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001 OLIMPIA\UNIDAD DE TRANSPARENCIA\4o TRIMESTRE 2022\"/>
    </mc:Choice>
  </mc:AlternateContent>
  <xr:revisionPtr revIDLastSave="0" documentId="13_ncr:1_{2003B2B7-21BF-4A02-B1BB-912AD446F606}" xr6:coauthVersionLast="47" xr6:coauthVersionMax="47" xr10:uidLastSave="{00000000-0000-0000-0000-000000000000}"/>
  <bookViews>
    <workbookView xWindow="-120" yWindow="-120" windowWidth="24240" windowHeight="13140" activeTab="2"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<sst xmlns="http://schemas.openxmlformats.org/spreadsheetml/2006/main" count="1107" uniqueCount="427">
  <si>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</si>
  <si>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</si>
  <si>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</si>
  <si>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</si>
  <si>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</si>
  <si>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</si>
  <si>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</si>
  <si>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</si>
  <si>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</si>
  <si>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</si>
  <si>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</si>
  <si>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</si>
  <si>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</si>
  <si>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</si>
  <si>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</si>
  <si>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</si>
  <si>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</si>
  <si>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</si>
  <si>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</si>
  <si>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</si>
  <si>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</si>
  <si>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</si>
  <si>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</si>
  <si>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</si>
  <si>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</si>
  <si>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</si>
  <si>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</si>
  <si>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</si>
  <si>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</si>
  <si>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</si>
  <si>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</si>
  <si>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</si>
  <si>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</si>
  <si>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</si>
  <si>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</si>
  <si>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</si>
  <si>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</si>
  <si>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</si>
  <si>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</si>
  <si>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</si>
  <si>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</si>
  <si>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</si>
  <si>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</si>
  <si>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</si>
  <si>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</si>
  <si>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</si>
  <si>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</si>
  <si>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</si>
  <si>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</si>
  <si>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</si>
  <si>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</si>
  <si>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</si>
  <si>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</si>
  <si>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</si>
  <si>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</si>
  <si>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</si>
  <si>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</si>
  <si>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</si>
  <si>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</si>
  <si>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</si>
  <si>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</si>
  <si>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</si>
  <si>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</si>
  <si>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</si>
  <si>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</si>
  <si>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</si>
  <si>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</si>
  <si>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</si>
  <si>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</si>
  <si>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</si>
  <si>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</si>
  <si>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</si>
  <si>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</si>
  <si>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</si>
  <si>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</si>
  <si>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</si>
  <si>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</si>
  <si>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</si>
  <si>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</si>
  <si>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</si>
  <si>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</si>
  <si>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</si>
  <si>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</si>
  <si>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</si>
  <si>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</si>
  <si>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</si>
  <si>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</si>
  <si>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</si>
  <si>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</si>
  <si>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</si>
  <si>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</si>
  <si>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</si>
  <si>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</si>
  <si>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</si>
  <si>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</si>
  <si>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</si>
  <si>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</si>
  <si>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</si>
  <si>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</si>
  <si>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</si>
  <si>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</si>
  <si>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</si>
  <si>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</si>
  <si>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</si>
  <si>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</si>
  <si>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</si>
  <si>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</si>
  <si>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</si>
  <si>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</si>
  <si>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</si>
  <si>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</si>
  <si>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</si>
  <si>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</si>
  <si>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</si>
  <si>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</si>
  <si>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</si>
  <si>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</si>
  <si>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</si>
  <si>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</si>
  <si>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</si>
  <si>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</si>
  <si>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</si>
  <si>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</si>
  <si>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</si>
  <si>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</si>
  <si>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</si>
  <si>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</si>
  <si>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</si>
  <si>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</si>
  <si>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</si>
  <si>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</si>
  <si>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</si>
  <si>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</si>
  <si>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</si>
  <si>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</si>
  <si>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</si>
  <si>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</si>
  <si>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</si>
  <si>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</si>
  <si>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</si>
  <si>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</si>
  <si>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</si>
  <si>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</si>
  <si>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</si>
  <si>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</si>
  <si>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</si>
  <si>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</si>
  <si>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</si>
  <si>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</si>
  <si>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</si>
  <si>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</si>
  <si>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</si>
  <si>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</si>
  <si>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</si>
  <si>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</si>
  <si>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</si>
  <si>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</si>
  <si>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</si>
  <si>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</si>
  <si>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</si>
  <si>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</si>
  <si>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</si>
  <si>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</si>
  <si>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</si>
  <si>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</si>
  <si>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</si>
  <si>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</si>
  <si>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</si>
  <si>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</si>
  <si>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</si>
  <si>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</si>
  <si>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</si>
  <si>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</si>
  <si>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</si>
  <si>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</si>
  <si>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</si>
  <si>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</si>
  <si>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</si>
  <si>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</si>
  <si>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</si>
  <si>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</si>
  <si>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</si>
  <si>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</si>
  <si>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</si>
  <si>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</si>
  <si>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</si>
  <si>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</si>
  <si>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</si>
  <si>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</si>
  <si>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</si>
  <si>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</si>
  <si>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</si>
  <si>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</si>
  <si>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</si>
  <si>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</si>
  <si>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</si>
  <si>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</si>
  <si>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</si>
  <si>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</si>
  <si>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</si>
  <si>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</si>
  <si>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</si>
  <si>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</si>
  <si>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</si>
  <si>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</si>
  <si>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</si>
  <si>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</si>
  <si>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</si>
  <si>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</si>
  <si>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</si>
  <si>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</si>
  <si>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</si>
  <si>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</si>
  <si>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</si>
  <si>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</si>
  <si>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</si>
  <si>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</si>
  <si>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</si>
  <si>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</si>
  <si>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</si>
  <si>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</si>
  <si>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</si>
  <si>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</si>
  <si>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</si>
  <si>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</si>
  <si>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</si>
  <si>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</si>
  <si>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</si>
  <si>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</si>
  <si>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</si>
  <si>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</si>
  <si>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</si>
  <si>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</si>
  <si>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</si>
  <si>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</si>
  <si>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</si>
  <si>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</si>
  <si>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</si>
  <si>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</si>
  <si>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</si>
  <si>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</si>
  <si>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</si>
  <si>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</si>
  <si>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</si>
  <si>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</si>
  <si>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</si>
  <si>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</si>
  <si>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</si>
  <si>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</si>
  <si>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</si>
  <si>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</si>
  <si>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</si>
  <si>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</si>
  <si>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</si>
  <si>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</si>
  <si>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</si>
  <si>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</si>
  <si>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</si>
  <si>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</si>
  <si>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</si>
  <si>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</si>
  <si>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</si>
  <si>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</si>
  <si>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</si>
  <si>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</si>
  <si>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CORRESPONDENCIA Y ARCHIVO. </t>
  </si>
  <si>
    <t>A TODA PERSONA SOLICITANTE</t>
  </si>
  <si>
    <t>RECEPCIÓN Y CONTESTACIÓN DE CORRESPONDENCIA DIRIGIDA A LA GOBERNADORA</t>
  </si>
  <si>
    <t>Presencial</t>
  </si>
  <si>
    <t>1.- PRESENTAR SU SOLICITUD DE PETICIÓN POR ESCRITO ( CON  LETRA MOLDE O A COMPUTADORA) CONSIDERANDO LOS REQUISITOS QUE DEBERÁ DE CONTENER DICHO DOCUMENTO.
2.- ANEXAR  COPIA DE LA IDENTIFICACIÓN OFICIAL. 
3.- ENTREGAR LA DOCUMENTACIÓN EN LA SECRETARÍA PARTICULAR  EN OFICIALÍA DE PARTES.
4.- NÚMERO DE CONTACTO / DOMICILIO EN SU CASO.</t>
  </si>
  <si>
    <t>RECEPCIÓN Y CONTESTACIÓN DE LOS DOCUMENTOS DIRIGIDOS A LA GOBERNADORA</t>
  </si>
  <si>
    <t>10 DÍAS HÁBILES ( DEPENDIENDO DEL ASUNTO )</t>
  </si>
  <si>
    <t>GRATUITO</t>
  </si>
  <si>
    <t>CONSTITUCION POLITICA DE LOS ESTADOS UNIDOS MEXICANOS</t>
  </si>
  <si>
    <t xml:space="preserve">Artículo  8 . </t>
  </si>
  <si>
    <t>https://mexico.justia.com/federales/constitucion-politica-de-los-estados-unidos-mexicanos/titulo-primero/capitulo-i/#articulo-8o</t>
  </si>
  <si>
    <t>ACOMPAÑAMIENTO AL REGISTRO CIVIL PARA ACLARACIÓN ADMINISTRATIVA.</t>
  </si>
  <si>
    <t>MIGRANTES TLAXCALTECAS Y SUS FAMILIAS, ASI COMO AL PÚBLICO EN GENERAL.</t>
  </si>
  <si>
    <t>MUCHOS TLAXCALTECAS TIENEN ERRORES ORTOGRÁFICOS U OMISIONES EN SUS ACTAS DE NACIMIENTO, POR LO QUE SE BRINDA ASESORÍA Y ACOMPAÑAMIENTO ANTE LA COORDINACIÓN DEL REGISTRO CIVIL DEL ESTADO, PARA REALIZAR LAS ACLARACIONES CORRESPONDIENTES.</t>
  </si>
  <si>
    <t>1.- SER EL INTERESADO O FAMILIAR DIRECTO. 
2.- ACUDIR PERSONALMENTE. 
3.- FIRMAR ESCRITO DE ACLARACIÓN ADMINISTRATIVA. 
4.- ANEXAR IMAGEN DEL LIBRO DE SU MUNICIPIO. 
5.- ADJUNTAR CINCO DOCUMENTOS ORIGINALES DONDE APAREZCA SU NOMBRE CORRECTO. 
6.- PRESENTAR ESCRITO FIRMADO CON DOCUMENTOS ORIGINALES ANTE LA COORDINACIÓN DEL REGISTRO CIVIL DEL ESTADO. 
7.- ESPERAR RESOLUCIÓN.</t>
  </si>
  <si>
    <t>LA APOSTILLA DE DOCUMENTOS; ES UN SELLO ESPECIAL QUE ESTAMPA UNA AUTORIDAD PARA CERTIFICAR QUE UN DOCUMENTO ES UNA COPIA FIEL DE UN ORIGINAL. LAS APOSTILLAS ESTÁN DISPONIBLES EN LOS PAÍSES QUE FIRMARON EL CONVENIO DE LA HAYA SOBRE LA ELIMINACIÓN DELREQUISITO DE LA LEGALIZACIÓN DE DOCUMENTOS PÚBLICOS EXTRANJEROS.</t>
  </si>
  <si>
    <t>DE 20 A 40 MINUTOS.</t>
  </si>
  <si>
    <t>LEY DE PROTECCIÓN Y ATENCIÓN A LOS SUJETOS MIGRANTES Y SUS FAMILIAS PARA EL ESTADO DE TLAXCALA.</t>
  </si>
  <si>
    <t>ARTICULOS 1, 8, 10 Y 16.</t>
  </si>
  <si>
    <t xml:space="preserve">https://sfp.tlaxcala.gob.mx/pdf/normateca/Ley%20de%20Protecci%C3%B3n%20y%20Atenci%C3%B3n%20a%20los%20Sujetos%20Migrantes%20y%20sus%20Familias%20para%20el%20Estado%20de%20Tlaxcala..pdf </t>
  </si>
  <si>
    <t>DIRECCIÓN DE ATENCIÓN A MIGRANTES.</t>
  </si>
  <si>
    <t>ASESORÍA JURÍDICA PARA CERTIFICACIÓN DE DOCUMENTOS OFICIALES EXPEDIDOS EN EL EXTRANJERO (APOSTILLA)</t>
  </si>
  <si>
    <t>MIGRANTES TLAXCALTECAS Y SUS FAMILIAS, ASÍ COMO PÚBLICO EN GENERAL.</t>
  </si>
  <si>
    <t>LA APOSTILLA DE DOCUMENTOS; ES UN SELLO ESPECIAL QUE ESTAMPA UNA AUTORIDAD PARA CERTIFICAR QUE UN DOCUMENTO ES UNA COPIA FIEL DE UN ORIGINAL. LAS APOSTILLAS ESTAN DISPONIBLES EN LOS PAÍSES QUE FIRMARON EL CONVENIO DE LA HAYA SOBRE LA ELIMINACIÓN DEL REQUI</t>
  </si>
  <si>
    <t xml:space="preserve">1.- LLENAR FORMATO PARA RECABAR DATOS IMPORTANTES PARA EL TRÁMITE, FIRMAR SOLICITUD DE CONSENTIMIENTO. 
2.- ESCANEAR DOCUMENTO. 
3.- ENVIAR DOCUMENTO ORIGINAL O DOCUMENTOS NECESARIOS POR PAQUETERÍA AL PAÍS DE ORIGEN. 
4.- PAGAR DERECHOS DE LEGALIZACIÓN O APOSTILLADO. 
5.- UNA VEZ DEVUELTO EL DOCUMENTO APOSTILLADO (6 A 12 SEMANAS), SE ENTREGA AL SOLICITANTE. </t>
  </si>
  <si>
    <t>LA APOSTILLA DE DOCUMENTOS; ES UN SELLO ESPECIAL QUE ESTAMPA UNA AUTORIDAD PARA CERTIFICAR QUE UN DOCUMENTO ES UNA COPIA FIEL DE UN ORIGINAL. LAS APOSTILLAS ESTÁN DISPONIBLES EN LOS PAÍSES QUE FIRMARON EL CONVENIO DE LA HAYA SOBRE LA ELIMINACIÓN DEL REQUISITO DE LA LEGALIZACIÓN DE DOCUMENTOS PÚBLICOS EXTRANJEROS.</t>
  </si>
  <si>
    <t>DE 15 A 45 MINUTOS.</t>
  </si>
  <si>
    <t>CONVENIO DE LA HAYA 5 DE OCTUBRE DE 1961</t>
  </si>
  <si>
    <t>EL CONVENIO SUPRIME LA EXIGENCIA DE LEGALIZACIÓN DE LOS DOCUMENTOS PÚBLICOS EXTRANJEROS EXPEDIDOS EN LOS PAÍSES SIGNATARIOS DE DICHO CONVENIO (BOE. NÚM. 229, DE 25.09.1978, NÚM. 248, DE 17.10.78 Y NÚM. 226, DE 20.09.84).</t>
  </si>
  <si>
    <t>https://bit.ly/3xbDR6d</t>
  </si>
  <si>
    <t>ASESORÍA JURÍDICA PARA LA LOCALIZACIÓN DE MIGRANTES TLAXCALTECAS DETENIDOS O EXTRAVIADOS EN EL EXTRANJERO.</t>
  </si>
  <si>
    <t>MIGRANTES TLAXCALTECAS Y SUS FAMILIAS, ASÍ COMO AL PÚBLICO EN GENERAL.</t>
  </si>
  <si>
    <t>PROGRAMA DE APOYO A TLAXCALTECAS QUE SE ENCUENTRAN EXTRAVIADOS O RELACIONADOS CON PROCESOS PENALES Y CUMPLIENDO SENTENCIAS EN INSTITUCIONES PENITENCIARIAS EN EL EXTRANJERO, CON LA FINALIDAD DE PROTEGER SUS DERECHOS.</t>
  </si>
  <si>
    <t>1.- LLENAR FORMATO PARA RECABAR DATOS IMPORTANTES PARA EL TRÁMITE, FIRMA DE CONSENTIMIENTO. 
2.- RECABAR DATOS IMPORTANTES DEL LUGAR DONDE POSIBLEMENTE SE ENCUENTRE. 
3.- REALIZAR BUSQUEDA EN LA BASE DE DATOS ELECTRÓNICA. 
4.- REALIZAR REPORTE ANTE CIAM (CENTRO DE INFORMACIÓN Y ASISTENCIA A MEXICANOS). 5.- CONTACTAR AL CONSULADO QUE CORRESPONDA POR CIRCUNSCRIPCIÓN CONSULAR CUANDO ES NECESARIO. 
6.- ESPERAR INFORME DE CONSULADO SOBRE INFORMACIÓN DEL CASO. 
7.- PROPORCIONAR LA INFORMACIÓN QUE SEA DE UTILIDAD AL FAMILIAR.</t>
  </si>
  <si>
    <t>PROGRAMA DE APOYO A TLAXCALTECAS QUE SE ENCUENTRAN EXTRAVIADOS O RELACIONADOS EN PROCESOS PENALES Y CUMPLIENDO SENTENCIAS EN INSTITUCIONES PENITENCIARIAS EN EL EXTRANJERO, CON LA FINALIDAD DE PROTEGER SUS DERECHOS.</t>
  </si>
  <si>
    <t>MÍNIMO 60 MINUTOS.</t>
  </si>
  <si>
    <t>CONSTITUCIÓN POLÍTICA DE LOS ESTADOS UNIDOS MEXICANOS</t>
  </si>
  <si>
    <t>ARTÍCULO 1O. EN LOS ESTADOS UNIDOS MEXICANOS TODAS LAS PERSONAS GOZARÁN DE LOS DERECHOS HUMANOS RECONOCIDOS EN ESTA CONSTITUCIÓN Y EN LOS TRATADOS INTERNACIONALES DE LOS QUE EL ESTADO MEXICANO SEA PARTE, ASÍ COMO DE LAS GARANTÍAS PARA SU PROTECCIÓN, CUYO EJERCICIO NO PODRÁ RESTRINGIRSE NI SUSPENDERSE, SALVO EN LOS CASOS Y BAJO LAS CONDICIONES QUE ESTA CONSTITUCIÓN ESTABLECE. LAS NORMAS RELATIVAS A LOS DERECHOS HUMANOS SE INTERPRETARÁN DE CONFORMIDAD CON ESTA CONSTITUCIÓN Y CON LOS TRATADOS INTERNACIONALES DE LA MATERIA FAVORECIENDO EN TODO TIEMPO A LAS PERSONAS LA PROTECCIÓN MÁS AMPLIA. TODAS LAS AUTORIDADES, EN EL ÁMBITO DE SUS COMPETENCIAS, TIENEN LA OBLIGACIÓN DE PROMOVER, RESPETAR, PROTEGER Y GARANTIZAR LOS DERECHOS HUMANOS DE CONFORMIDAD CON LOS PRINCIPIOS DE UNIVERSALIDAD, INTERDEPENDENCIA, INDIVISIBILIDAD Y PROGRESIVIDAD. EN CONSECUENCIA, EL ESTADO DEBERÁ PREVENIR, INVESTIGAR, SANCIONAR Y REPARAR LAS VIOLACIONES A LOS DERECHOS HUMANOS, EN LOS TÉRMINOS QUE ESTABLEZCA LA LEY. ESTÁ PROHIBIDA LA ESCLAVITUD EN LOS ESTADOS UNIDOS MEXICANOS. LOS ESCLAVOS DEL EXTRANJERO QUE ENTREN AL TERRITORIO NACIONAL ALCANZARÁN, POR ESTE SOLO HECHO, SU LIBERTAD Y LA PROTECCIÓN DE LAS LEYES. QUEDA PROHIBIDA TODA DISCRIMINACIÓN MOTIVADA POR ORIGEN ÉTNICO O NACIONAL, EL GÉNERO, LA EDAD, LAS DISCAPACIDADES, LA CONDICIÓN SOCIAL, LAS CONDICIONES DE SALUD, LA RELIGIÓN, LAS OPINIONES, LAS PREFERENCIAS SEXUALES, EL ESTADO CIVIL O CUALQUIER OTRA QUE ATENTE CONTRA LA DIGNIDAD HUMANA Y TENGA POR OBJETO ANULAR O MENOSCABAR LOS DERECHOS Y LIBERTADES DE LAS PERSONAS.</t>
  </si>
  <si>
    <t>https://bit.ly/2Aa9cgr</t>
  </si>
  <si>
    <t>ASESORÍA PARA TRAMITAR LA DOBLE NACIONALIDAD.</t>
  </si>
  <si>
    <t>A MIGRANTES TLAXCALTECAS Y SUS FAMILIAS, ASÍ COMO AL PÚBLICO EN GENERAL QUE TIENEN HIJOS NACIDOS EN EL EXTRANJERO Y REQUIEREN TRAMITAR LA DOBLE NACIONALIDAD.</t>
  </si>
  <si>
    <t>SE BRINDA ASESORÍA SOBRE LOS REQUISITOS Y PASOS A SEGUIR PARA TRAMITAR LA DOBLE NACIONALIDAD DE LOS MENORES NACIDOS EN EL EXTRANJERO.</t>
  </si>
  <si>
    <t>1.- ACUDIR A LA DAM A INICIAR EL SERVICIO. 
2.- PRESENTAR EL CERTIFICADO DE NACIMIENTO PREFERENTEMENTE APOSTILLADO. 
3.- SI NO ESTA APOSTILLADO SE SOLICITA EL APOYO DE UN TERCERO. 
4.- UNA VEZ QUE SE CUENTA CON EL DOCUMENTO APOSTILLADO SE REALIZA LA TRADUCCIÓN CON UN PERITO TRADUCTOR OFICIAL. 
5.- SE PRESENTA ANTE EL REGISTRO CIVIL DEL MUNICIPIO QUE CORRESPONDA PARA SU REGISTRO.</t>
  </si>
  <si>
    <t>Artículos 1, 8, 10 y 16.</t>
  </si>
  <si>
    <t>ASESORÍA PARA TRAMITAR PASAPORTE AMERICANO ANTE LA EMBAJADA DE LOS EUA EN MÉXICO.</t>
  </si>
  <si>
    <t>HIJOS DE MIGRANTES TLAXCALTECAS NACIDOS EN EL EXTRANJERO Y PÚBLICO EN GENERAL.</t>
  </si>
  <si>
    <t>SE BRINDA INFORMACIÓN SOBRE LOS REQUISITOS PARA TRAMITAR EL PASAPORTE AMERICANO ANTE LA EMBAJADA DE LOS E.U.A. EN LA CIUDAD DE MÉXICO, ASIMISMO SE LES APOYA EN LA REVISIÓN DE LOS DOCUMENTOS QUE REQUERIRÁN PARA ACUDIR A SU CITA.</t>
  </si>
  <si>
    <t>1.- SER EL INTERESADO O FAMILIAR DIRECTO. 
2.- ACUDIR PERSONALMENTE A SOLICITAR EL SERVICIO. 
3.- SE BRINDA INFORMACIÓN DE LOS REQUISITOS PARA TRAMITAR EL PASPAORTE AMERICANO. 
4.- TAMBIEN SE BRINDA APOYO EN LA REVISIÓN DE LOS DOCUMENTOS NECESARIOS.</t>
  </si>
  <si>
    <t>DE 20 A 30 MINUTOS.</t>
  </si>
  <si>
    <t xml:space="preserve">LEY DE MIGRACIÓN </t>
  </si>
  <si>
    <t>ARTÍCULO 35. PARA ENTRAR Y SALIR DEL PAÍS, LOS MEXICANOS Y EXTRANJEROS DEBEN CUMPLIR CON LOS REQUISITOS EXIGIDOS POR LA PRESENTE LEY, SU REGLAMENTO Y DEMÁS DISPOSICIONES JURÍDICAS APLICABLES.
CORRESPONDE DE FORMA EXCLUSIVA AL PERSONAL DEL INSTITUTO VIGILAR LA ENTRADA Y SALIDA DE LOS NACIONALES Y EXTRANJEROS Y REVISAR LA DOCUMENTACIÓN DE LOS MISMOS.</t>
  </si>
  <si>
    <t>https://bit.ly/3iNNvpB</t>
  </si>
  <si>
    <t>ASESORÍA SOBRE LOS REQUISITOS NECESARIOS PARA EL TRÁMITE DE VISA B1/B2 ANTE LA EMBAJADA DE LOS ESTADOS UNIDOS DE AMÉRICA EN LA CIUDAD DE MÉXICO.</t>
  </si>
  <si>
    <t>AL PÚBLICO EN GENERAL.</t>
  </si>
  <si>
    <t>SE BRINDA ASESORÍA SOBRE LOS REQUISITOS NECESARIOS PARA LA TRAMITACIÓN DE VISA ANTE LA EMBAJADA DE LOS ESTADOS UNIDOS DE AMÉRICA EN LA CIUDAD DE MÉXICO Y SE LES APOYA EN LA REVISIÓN DE LOS DOCUMENTOS QUE REQUERIRÁN EN DICHA CITA.</t>
  </si>
  <si>
    <t>1.- SER EL INTERESADO O FAMILIAR DIRECTO. 
2.- SE BRINDA LA INFORMACIÓN SOBRE LOS REQUISITOS PARA TRAMITAR LA VISA AMERICANA ANTE LA EMBAJADA RESPECTIVA EN LA CIUDAD DE MÉXICO.</t>
  </si>
  <si>
    <t>SE BRINDA ASESORÍA SOBRE LOS REQUISITOS NECESARIOS PARA LA TRAMITACIÓN DE VISA B1/B2 ANTE LA EMBAJADA DE LOS ESTADOS UNIDOS DE AMERICA EN LA CIUDAD DE MÉXICO Y SE LES APOYA EN LA REVISIÓN DE LOS DOCUMENTOS QUE REQUERIRÁN EN DICHA CITA.</t>
  </si>
  <si>
    <t>DE 40 A 60 MINUTOS.</t>
  </si>
  <si>
    <t>LEY DE PROTECCIÓN Y ATENCIÓN A LOS SUJETOS MIGRANTES Y SUS FAMILIAS PARA EL ESTADO DE TLAXCALA</t>
  </si>
  <si>
    <t>ARTICULO 1, 8, 10 Y 16.</t>
  </si>
  <si>
    <t>ASESORÍA Y APOYO EN EL LLENADO DEL FORMATO “SAM” (SALIDA DE MENORES)</t>
  </si>
  <si>
    <t>A MIGRANTES TLAXCALTECAS Y SUS FAMILIAS, ASÍ COMO AL PÚBLICO EN GENERAL.</t>
  </si>
  <si>
    <t>SE BRINDA ASESORÍA Y APOYO GRATUITOS EN EL LLENADO DEL FORMATO “SAM” (SALIDA DE MENORES), FORMATO QUE SE UTILIZA COMO UNA MEDIDA DE PROTECCIÓN PARA EVITAR QUE NIÑOS, NIÑAS Y ADOLESCENTES QUE VIAJAN SOLOS O EN COMPAÑÍA DE UN TERCERO MAYOR DE EDAD AL EXTRAN</t>
  </si>
  <si>
    <t>1.- ACUDIR PERSONALMENTE PARA RECIBIR LA ORIENTACIÓN Y APOYO EN EL LLENADO DEL FORMATO EN LA PLATAFORMA DEL INSTITUTO NACIONAL DE MIGRACIÓN. 
2.- PROPORCIONAR LOS DOCUMENTOS E INFORMACIÓN DESCRITO.</t>
  </si>
  <si>
    <t>SE BRINDA ASESORÍA Y APOYO GRATUITOS EN EL LLENADO DEL FORMATO “SAM” (SALIDA DE MENORES), FORMATO QUE SE UTILIZA COMO UNA MEDIDA DE PROTECCIÓN PARA EVITAR QUE NIÑOS, NIÑAS Y ADOLESCENTES QUE VIAJAN SOLOS O EN COMPAÑÍA DE UN TERCERO MAYOR DE EDAD AL EXTRANJERO SEAN EXTRAIDOS ILEGALMENTE DEL PAÍS.</t>
  </si>
  <si>
    <t>ARTÍCULO 4° PÁRRAFOS 9.-  LOS ASCENDIENTES, TUTORES Y CUSTODIOS TIENEN LA OBLIGACIÓN DE PRESERVAR Y EXIGIR EL CUMPLIMIENTO DE
ESTOS DERECHOS Y PRINCIPIOS.</t>
  </si>
  <si>
    <t>https://bit.ly/3ryRj1Y</t>
  </si>
  <si>
    <t>ASESORÍA Y APOYO EN EL LLENADO DEL FORMULARIO PARA OBTENER LA AUTORIZACIÓN ELECTRÓNICA DE VIAJE “ETA” PARA CANADÁ.</t>
  </si>
  <si>
    <t>A LOS MIGRANTES TLAXCALTECAS Y SUS FAMILIAS, ASÍ COMO AL PÚBLICO EN GENERAL QUE REQUIERA ESTE DOCUMENTO.</t>
  </si>
  <si>
    <t>A LOS MIGRANTES Y SUS FAMILIAS, ASÍ COMO AL PÚBLICO EN GENERAL SE LES BRINDA ORIENTACIÓN Y/O APOYO GRATUITOS EN EL LLENADO DEL FORMULARIO ANTE EL GOBIERNO DE CANADA, PARA OBTENER LA AUTORIZACIÓN ELECTRÓNICA DE VIAJE DENOMINADA “ETA”.</t>
  </si>
  <si>
    <t>1.- ACUDIR PERSONALMENTE. 
2.- SE INGRESA A LA PÁGINA OFICIAL DEL GOBIERNO DE CANADÁ. 
3.- SE REQUISITA EL FORMULARIO RESPECTIVO.
4.- SE REALIZA EL PAGO VÍA ELECTRÓNICA. 
5.- SE IMPRIME LA SOLICITUD ENVIADA AL GOBIERNO DE CANADA Y SE ENTREGA AL SOLICITANTE.
 6.- EN UN PLAZO MÁXIMO DE 72 HORAS EL GOBIERNO DE CANADÁ RESPONDE DIRECTAMENTE AL CORREO ELECTRÓNICO DEL SOLICITANTE SI AUTORIZA LA SOLICITUD ENVIADA.</t>
  </si>
  <si>
    <t>A MIGRANTES Y SUS FAMILIAS, ASÍ COMO AL PÚBLICO EN GENERAL SE LES BRINDA ORIENTACIÓN Y/O APOYO GRATUITOS EN EL LLENADO DEL FORMULARIO ANTE EL GOBIERNO DE CANADÁ, PARA OBTENER LA AUTORIZACIÓN ELECTRÓNICA DE VIAJE DENOMINADA “ETA”.</t>
  </si>
  <si>
    <t>DE 10 A 45 MINUTOS.</t>
  </si>
  <si>
    <t>LEY ORGÁNICA DE LA ADMINISTRACIÓN PÚBLICA PARA EL ESTADO DE TLAXCALA .</t>
  </si>
  <si>
    <t>ARTÍCULO 7. LA PERSONA TITULAR DEL EJECUTIVO PODRÁ CONTAR CON LAS COORDINACIONES, UNIDADES DE ASESORÍA Y APOYO TÉCNICO QUE LAS NECESIDADES DE SU FUNCIÓN EXIJAN EN ÁREAS PRIORITARIAS QUE ÉL MISMO DETERMINE; PODRÁ CREAR, SUPRIMIR, LIQUIDAR O TRANSFERIR A LAS MISMAS, CONFORME LO REQUIERA LA ADMINISTRACIÓN PÚBLICA DEL ESTADO, ASIGNARLES LAS FUNCIONES QUE CONSIDERE CONVENIENTE, ASÍ COMO NOMBRAR Y REMOVER LIBREMENTE A SUS FUNCIONARIOS Y EMPLEADOS, OBSERVANDO, EN SU CASO, LO DISPUESTO POR LAS LEYES DE LA MATERIA.
LA PERSONA TITULAR DEL EJECUTIVO PODRÁ CREAR Y SUPRIMIR COMITÉS, PATRONATOS, COMISIONES Y OTROS ORGANISMOS AUXILIARES O DE APOYO QUE JUZGUE NECESARIOS PARA EL EJERCICIO DE SUS ATRIBUCIONES, FIJÁNDOLES SU ORGANIZACIÓN Y FUNCIONAMIENTO.</t>
  </si>
  <si>
    <t>https://bit.ly/3ljdZke</t>
  </si>
  <si>
    <t>ASESORÍA Y APOYO PARA AGENDAR CITA EN LA PLATAFORMA DE LA S.R.E. PARA LA TRAMITACIÓN DEL PASAPORTE MEXICANO.</t>
  </si>
  <si>
    <t>A LOS MIGRANTES TLAXCALTECAS Y SUS FAMILIAS, ASÍ COMO A LA CIUDADANÍA TLAXCALTECA QUE REQUIERA ESTE DOCUMENTO.</t>
  </si>
  <si>
    <t>A LOS MIGRANTES TLAXCALTECAS Y SUS FAMILIAS, ASÍ COMO EL PÚBLICO EN GENERAL, SE LES BRINDA ORIENTACIÓN Y/O APOYO GRATUITOS PARA AGENDAR SU CITA PARA LA TRAMITACIÓN DE SU PASAPORTE ANTE LA SECRETARÍA DE RELACIONES EXTERIORES, ASÍ COMO LA REVISIÓN DE SU DOC</t>
  </si>
  <si>
    <t>1.- SER EL INTERESADO O FAMILIAR DIRECTO. 
2.- ACUDIR PERSONALMENTE O ENVIAR INFORMACIÓN Y DOCUMENTOS A: informacion.migrantes@tlaxcala.gob.mx  y migrantesdetlaxcala@hotmail.com  
3. PROPORCIONAR LA DOCUMENTACIÓN E INFORMACIÓN NECESARIA.</t>
  </si>
  <si>
    <t>A LOS MIGRANTES TLAXCALTECAS Y SUS FAMILIAS, ASÍ COMO EL PÚBLICO EN GENERAL, SE LES BRINDA ORIENTACIÓN Y/O APOYO GRATUITOS PARA AGENDAR SU CITA PARA LA TRAMITACIÓN DE SU PASAPORTE ANTE LA SECRETARÍA DE RELACIONES EXTERIORES, ASÍ COMO LA REVISIÓN DE SU DOCUMENTACIÓN.</t>
  </si>
  <si>
    <t>DE 10 A 20 MINUTOS.</t>
  </si>
  <si>
    <t>ARTICULOS 1, 8, 10 Y 16</t>
  </si>
  <si>
    <t>ASESORÍA Y APOYO PARA REPATRIACIÓN DE TLAXCALTECAS EN EL EXTRANJERO.</t>
  </si>
  <si>
    <t>MIGRANTES TLAXCALTECAS REPATRIADOS O QUE DESEAN REGRESAR A TLAXCALA VOLUNTARIAMENTE.</t>
  </si>
  <si>
    <t>ASESORÍA Y APOYO PARA MIGRANTES TLAXCALTECAS QUE SE ENCUENTRAN EN EL EXTRANJERO O EN ESTADOS FRONTERIZOS, PARA QUE RETORNEN A SU LUGAR DE ORIGEN (TLAXCALA).</t>
  </si>
  <si>
    <t xml:space="preserve">1.- RECIBIR SOLICITUD DIRIGIDA A LA GOBERNADORA. 
2.- LLENAR FORMATO PARA RECABAR DATOS IMPORTANTES PARA INICIAR EL SERVICIO Y FIRMA DE SOLICITUD DE CONSENTIMIENTO. 
3.- COMUNICACIÓN CON LOS GRUPOS BETA, ASOCIACIÓN CIVIL O PASE FRONTERIZO DONDE SE LOCALICE EL DEPORTADO. 
4.- SOLICITUD DE APOYO ECONÓMICO PARA CUBRIR EL COSTO DEL BOLETO DEL CONNACIONAL HASTA SU LUGAR DE ORIGEN. </t>
  </si>
  <si>
    <t>EL PROGRAMA DE REPATRIACIÓN HUMANA ESTÁ DIRIGIDO ESPECIALMENTE AL MIGRANTE DEPORTADO O REGRESADO, A PERSONAS VULNERABLES Y PERSONAS CON SALIDA VOLUNTARIA PARA BRINDARLES SEGURIDAD, ORIENTACIÓN Y APOYO EN SU REGRESO A TLAXCALA.</t>
  </si>
  <si>
    <t xml:space="preserve">CONSTITUCIÓN POLÍTICA DE LOS ESTADOS UNIDOS MEXICANOS </t>
  </si>
  <si>
    <t>ARTÍCULO 11. TODA PERSONA TIENE DERECHO PARA ENTRAR EN LA REPÚBLICA, SALIR DE ELLA, VIAJAR POR SU
TERRITORIO Y MUDAR DE RESIDENCIA, SIN NECESIDAD DE CARTA DE SEGURIDAD, PASAPORTE, SALVOCONDUCTO U OTROS REQUISITOS SEMEJANTES. EL EJERCICIO DE ESTE DERECHO ESTARÁ SUBORDINADO A LAS FACULTADES DE LA AUTORIDAD JUDICIAL, EN LOS CASOS DE RESPONSABILIDAD CRIMINAL O CIVIL, Y A LAS DE LA AUTORIDAD ADMINISTRATIVA, POR LO QUE TOCA A LAS LIMITACIONES QUE IMPONGAN LAS LEYES SOBRE EMIGRACIÓN, INMIGRACIÓN Y SALUBRIDAD GENERAL DE LA REPÚBLICA, O SOBRE EXTRANJEROS PERNICIOSOS RESIDENTES EN EL PAÍS.
TODA PERSONA TIENE DERECHO A BUSCAR Y RECIBIR ASILO. EL RECONOCIMIENTO DE LA CONDICIÓN DE REFUGIADO Y EL OTORGAMIENTO DE ASILO POLÍTICO, SE REALIZARÁN DE CONFORMIDAD CON LOS TRATADOS INTERNACIONALES. LA LEY REGULARÁ SUS PROCEDENCIAS Y EXCEPCIONES.</t>
  </si>
  <si>
    <t>ASESORÍA, TRÁMITE Y ENVÍO DE DOCUMENTOS AL EXTRANJERO, TALES COMO: CURP, ACTAS CERTIFICADAS, COSNTANCIAS Y CERTIFICADOS DE ESTUDIOS, ENTRE OTROS.</t>
  </si>
  <si>
    <t>MIGRANTES TLAXCALTECAS EN EL EXTRANJERO, SUS FAMILIAS Y/O PERSONAL DE LOS CONSULADOS MEXICANOS EN EL EXTRANJERO.</t>
  </si>
  <si>
    <t>1.-	SE IMPRIMEN DOCUMENTOS Y  FORMATOS.
2.-	SE INVESTIGA SU VERACIDAD.
3.-	SE LLEVAN A LA DEPENDENCIA CORRESPONDIENTE LOS DOCUMENTOS O SE MANDAN VÍA ELECTRÓNICA.
4.-	SE ENVÍAN AL EXTRANJERO.</t>
  </si>
  <si>
    <t>DE 10 A 25 MINUTOS.</t>
  </si>
  <si>
    <t>CONSTITUCIÓN POLÍTICA DEL LOS ESTADOS UNIDOS MEXICANOS</t>
  </si>
  <si>
    <t>ARTÍCULO 1O. EN LOS ESTADOS UNIDOS MEXICANOS TODAS LAS PERSONAS GOZARÁN DE LOS DERECHOS HUMANOS RECONOCIDOS EN ESTA CONSTITUCIÓN Y EN LOS TRATADOS INTERNACIONALES DE LOS QUE EL ESTADO MEXICANO SEA PARTE, ASÍ COMO DE LAS GARANTÍAS PARA SU PROTECCIÓN, CUYO EJERCICIO NO PODRÁ RESTRINGIRSE NI SUSPENDERSE, SALVO EN LOS CASOS Y BAJO LAS CONDICIONES QUE ESTA CONSTITUCIÓN ESTABLECE.
LAS NORMAS RELATIVAS A LOS DERECHOS HUMANOS SE INTERPRETARÁN DE CONFORMIDAD CON ESTA CONSTITUCIÓN Y CON LOS TRATADOS INTERNACIONALES DE LA MATERIA FAVORECIENDO EN TODO TIEMPO A LAS PERSONAS LA PROTECCIÓN MÁS AMPLIA.
TODAS LAS AUTORIDADES, EN EL ÁMBITO DE SUS COMPETENCIAS, TIENEN LA OBLIGACIÓN DE PROMOVER, RESPETAR, PROTEGER Y GARANTIZAR LOS DERECHOS HUMANOS DE CONFORMIDAD CON LOS PRINCIPIOS DE UNIVERSALIDAD, INTERDEPENDENCIA, INDIVISIBILIDAD Y PROGRESIVIDAD. EN CONSECUENCIA, EL ESTADO DEBERÁ PREVENIR, INVESTIGAR, SANCIONAR Y REPARAR LAS VIOLACIONES A LOS DERECHOS HUMANOS, EN LOS TÉRMINOS QUE ESTABLEZCA LA LEY.
ESTÁ PROHIBIDA LA ESCLAVITUD EN LOS ESTADOS UNIDOS MEXICANOS. LOS ESCLAVOS DEL EXTRANJERO QUE ENTRENAL TERRITORIO NACIONAL ALCANZARÁN, POR ESTE SOLO HECHO, SU LIBERTAD Y LA PROTECCIÓN DE LAS LEYES. 
QUEDA PROHIBIDA TODA DISCRIMINACIÓN MOTIVADA POR ORIGEN ÉTNICO O NACIONAL, EL GÉNERO, LA EDAD, LAS DISCAPACIDADES, LA CONDICIÓN SOCIAL, LAS CONDICIONES DE SALUD, LA RELIGIÓN, LAS OPINIONES, LAS PREFERENCIAS SEXUALES, EL ESTADO CIVIL O CUALQUIER OTRA QUE ATENTE CONTRA LA DIGNIDAD HUMANA Y TENGA POR OBJETO ANULAR O MENOSCABAR LOS DERECHOS Y LIBERTADES DE LAS PERSONAS.</t>
  </si>
  <si>
    <t>https://bit.ly/2NmheEI</t>
  </si>
  <si>
    <t>ASISTENCIA JURÍDICA Y GESTIÓN PARA EL TRASLADO DE RESTOS DE TLAXCALTECAS FALLECIDOS EN EL EXTRANJERO.</t>
  </si>
  <si>
    <t>FAMILIARES DE MIGRANTES TLAXCALTECAS FALLECIDOS EN EL EXTRANJERO.</t>
  </si>
  <si>
    <t>QUE LOS FAMILIARES DE MIGRANTES TLAXCALTECAS FALLECIDOS EN EL EXTRANJERO CUENTEN CON LA ASISTENCIA JURÍDICA, APOYO Y GESTIÓN, PARA RETORNARLOS A SU LUGAR DE ORIGEN.</t>
  </si>
  <si>
    <t>1.- SE RECIBE LA DOCUMENTACIÓN E INFORMACIÓN SOLICITADA.  
2.- SE ESTABLECE CONTACTO CON LA REPRESENTACION CONSULAR RESPECTIVA PARA MANTENER COMUNICACIÓN EN REFERENCIA AL TRASLADO. 3.- MANTENER CONTACTO CON LAS FUNERARIAS ASIGNADAS EN EL EXTRANJERO Y EN MÉXICO, RESPONSABLES DE LLEVAR A CABO EL TRASLADO. 4.- MANTENER COMUNICACIÓN ABIERTA SOBRE EL PROCESO DE TRASLADO HASTA LA CULMINACIÓN DEL MISMO CON LA RECEPCIÓN DEL CUERPO DE SU FAMILIAR FALLECIDO EN EL DOMICILIO QUE SEÑALE LA FAMILIA. 
5.- UNA VEZ FINALIZADO EL PROCEDIMIENTO, EL SOLICITANTE DEBERÁ PRESENTAR COPIA DEL ACTA DE DEFUNCIÓN Y DOCUMENTOS ADICIONALES QUE ENTREGUE LA FUNERARIA (PERMISOS PARA EL TRASLADO DE CUERPO, APOSTILLA DE DOCUMENTOS Y PERMISOS SANITARIOS, ENTRE OTROS).</t>
  </si>
  <si>
    <t>QUE LOS FAMILIARES DE LOS MIGRANTES TLAXCALTECAS FALLECIDOS EN EL EXTRANJERO CUENTEN CON ASISTENCIA JURÍDICA Y GESTIÓN PARA TRASLADAR LOS RESTOS A SU LUGAR DE ORIGEN.</t>
  </si>
  <si>
    <t>ATENCIÓN A REPATRIADOS.</t>
  </si>
  <si>
    <t>POBLACIÓN MIGRANTE TLAXCALTECA REPATRIADA.</t>
  </si>
  <si>
    <t>QUE LOS MIGRANTES TLAXCALTECAS EN RETORNO, CUENTEN CON ORIENTACIÓN RELACIONADA CON SU REINTEGRACIÓN A LA VIDA LABORAL Y SOCIAL EN EL ESTADO, Y EN SU CASO, SE CANALIZA A ALGUNA DEPENDENCIA PARA SU ATENCIÓN.</t>
  </si>
  <si>
    <t>1.- ACUDIR PERSONALMENTE A LA DIRECCIÓN DE ATENCIÓN A MIGRANTES. 
2.- PRESENTAR LA DOCUMENTACIÓN SEÑALADA. 
3.- PROPORCIONAR LA INFORMACIÓN QUE SE REQUIERA. 
4.- DE ACUERDO A LA ENTREVISTA QUE SE LE HAGA, EXISTE LA POSIBILIDAD DE CANALIZARLO A ALGUNA DEPENDENCIA PARA SU ATENCIÓN.</t>
  </si>
  <si>
    <t>SE BRINDA ASESORÍA A LOS MIGRANTES TLAXCALTECAS EN RETORNO PARA SU REINTEGRACÓN A LA VIDA LABORAL Y SOCIAL DEL ESADO Y EN SU CASO, SE CANALIZAN A ALGUNA DEPENDENCIA PARA SU ATENCIÓN.</t>
  </si>
  <si>
    <t>DE 15 A 30 MINUTOS.</t>
  </si>
  <si>
    <t>LEY DE PROTECCIÓN Y ATENCIÓN A LOS SUJETOS MIGRANTES PARA EL ESTADO DE TLAXCALA.</t>
  </si>
  <si>
    <t>https://sfp.tlaxcala.gob.mx/pdf/normateca/Ley%20de%20Protecci%C3%B3n%20y%20Atenci%C3%B3n%20a%20los%20Sujetos%20Migrantes%20y%20sus%20Familias%20para%20el%20Estado%20de%20Tlaxcala..pdf</t>
  </si>
  <si>
    <t>ATENCIÓN CIUDADANA DEL DESPACHO DE LA GOBERNADORA</t>
  </si>
  <si>
    <t>A LA CIUDADANÍA EN GENERAL QUE REQUIERA DE ALGUNA PETICIÓN EN ESPECIFICO.</t>
  </si>
  <si>
    <t>SOLICITUDES DE PETICIÓN DE APOYO DIRIGIDAS A LA GOBERNADORA.</t>
  </si>
  <si>
    <t>1.-  PROPORCIONAR EN RECEPCIÓN SUS DATOS GENERALES (NOMBRE COMPLETO, DIRECCIÓN TELÉFONO FIJO Y/O CELULAR  (AMBOS EN CASO DE TENERLO).
2.-  ESPECIFICAR EL ASUNTO A DETALLE.</t>
  </si>
  <si>
    <t>ATENCIÓN DE SOLICITUDES DE PETICIÓN DIRIGIDAS A LA  GOBERNADORA.</t>
  </si>
  <si>
    <t>DE 1 A 5 DÍAS</t>
  </si>
  <si>
    <t>CONSTITUCION POLITICA DEL ESTADO LIBRE Y SOBERANO DE TLAXCALA</t>
  </si>
  <si>
    <t>Artículo 19 inciso IV.</t>
  </si>
  <si>
    <t>https://www.itj.gob.mx/trans/normatividad/Constitucion-Tlax%2026-01-2021.pdf</t>
  </si>
  <si>
    <t>GESTIÓN DE EMPLEO TEMPORAL A MIGRANTES TLAXCALTECAS EN RETORNO.</t>
  </si>
  <si>
    <t>A MIGRANTES TLAXCALTECAS EN RETORNO.</t>
  </si>
  <si>
    <t>LOS MIGRANTES TLAXCALTECAS EN RETORNO RECIBEN ORIENTACIÓN SOBRES LAS OPCIONES DE FUENTES DE EMPLEO EN OTRAS ENTIDADES DE LA REPÚBLICA MEXICANA Y EVITAR CON ELLO LA MIGRACIÓN.</t>
  </si>
  <si>
    <t>1.- ACUDIR A LA DAM A INICIAR EL SERVICIO. 
2.- PRESENTAR IDENTIFICACIÓN OFICIAL VIGENTE. 
3.- PRESENTAR COPIA DE SU CARTA DE REPATRIACIÓN, MATRÍCULA CONSULAR O ALGÚN DOCUMENTO QUE ACREDITE VIDA LABORAL EN EL EXTRANJERO. 
4.- PROPORCIONAR INFORMACIÓN PERSONAL Y PERSONAL NECESRIA. 
5.- CUMPLIR CON LOS REQUISITOS DEL EMPLEADOR. 
6.- SE CANALIZA A LA DEPENDENCIA RESPECTIVA.</t>
  </si>
  <si>
    <t>LA DAM CERCA DE TI.</t>
  </si>
  <si>
    <t>A LOS MIGRANTES TLAXCALTECAS Y SUS FAMILIAS, ASÍ COMO AL PÚBLICO EN GENERAL.</t>
  </si>
  <si>
    <t>ACERCAMIENTO DE LOS SERVICIOS QUE OFRECE A DAM A LOS USUARIOS DE LOS MUNICIPIOS MAS ALEJADOS, A TRAVÉS DE UN TRABAJO COORDINADO CON LOS ENLACES MUNICIPALES DE ATENCIÓN A MIGRANTES.</t>
  </si>
  <si>
    <t>1.- LOS ENLACES MUNICIPALES DE ATENCIÓN A MIGRANTES SOLICITAN A LA DAM QUE SE LLEVEN LOS SERVICIOS. 
2.- EL PERSONAL DE LA DAM ASISTE EL DIA, LA HORA Y EN EL LUGAR QUE LOS ENLACES MUNICIPALES DETERMINAN. 
3.- SE OFRECEN TODOS LOS SERVICIOS A LA COMUNIDAD ASISTENTE.</t>
  </si>
  <si>
    <t>PERSONAL DE LA DIRECCIÓN DE ATENCIÓN A MIGRANTES ACUDE NO SÓLO A LAS CABECERAS MUNICIPALES SINO INCLUSO TAMBIÉN A LAS COMUNIDADES MÁS ALEJADAS, A FIN DE QUE LOS MIGRANTES TLAXCALTECAS, SUS FAMILIARES Y PÚBLICO EN GENERAL CONOZCAN LA EXISTENCIA DE ESTA DEPENDENCIA Y LOS SERVICIOS QUE SE BRINDAN.</t>
  </si>
  <si>
    <t>ORIENTACIÓN Y GESTIÓN DE CONSTANCIA DE IDENTIDAD</t>
  </si>
  <si>
    <t>A LOS MIGRANTES TLAXCALTECAS QUE RADICAN EN LOS ESTADOS UNIDOS DE AMÉRICA.</t>
  </si>
  <si>
    <t>A MIGRANTES RADICANDO EN ESTADOS UNIDOS SE LES BRINDA ORIENTACIÓN EN LA OBTENCIÓN DE LA CONSTANCIA DE IDENTIDAD.</t>
  </si>
  <si>
    <t>1.-	SOLICITAR EL APOYO VÍA CORREO ELECTRÓNICO. 
2.-	EL FAMILIAR O CONOCIDO DEBERÁ ACUDIR  DIRECTAMENTE A LA DIRECCIÓN DE ATENCIÓN A MIGRANTES.</t>
  </si>
  <si>
    <t>CUANDO LOS MIGRANTES TLAXCALTECAS QUE RADICAN EN LOS ESTADOS UNIDOS REQUIEREN UNA CONSTANCIA DE IDENTIDAD, SE LES BRINDA ORIENTACIÓN Y EN SU CASO EL APOYO NECESARIO.</t>
  </si>
  <si>
    <t>DE 15 A 25 MINUTOS.</t>
  </si>
  <si>
    <t>ARTÍCULO 9.  LOS MIGRANTES Y SUS FAMILIAS  TENDRÁN OS DERECHOS SIGUIENTES.
XXII. A LA IDENTIDAD DE LOS SUJETOS MIGRANTES Y SUS FAMILIAS.</t>
  </si>
  <si>
    <t>https://bit.ly/2Oe8Rzs</t>
  </si>
  <si>
    <t>REUNIFICACIÓN FAMILIAR “UNIENDO HISTORIAS”.</t>
  </si>
  <si>
    <t>A TLAXCALTECAS ADULTOS MAYORES DE 60 AÑOS.</t>
  </si>
  <si>
    <t>ESTE PROGRAMA TIENE COMO PRINCIPAL OBJETIVO QUE TLAXCALTECAS ADULTOS MAYORES DE 60 AÑOS SE REENCUENTREN CON SUS HIJOS QUE RADICAN EN LOS ESTADOS UNIDOS Y QUE NO HAN VISTO EN MAS DE 15 AÑOS.</t>
  </si>
  <si>
    <t>PARA PARTICIPAR EN EL PROGRAMA CUANDO SE CUENTA CON DOCUMENTOS VIGENTES: 
1.- ACUDIR A LA DAM A INICIAR EL SERVICIO. 
2.- PRESENTAR PASAPORTE Y VISA VIGENTES, ASÍ COMO EL ESQUEMA DE VACUNACIÓN CONTRA COVID-19 COMPLETO. 
3.- PROPORCIONAR INFORMACIÓN ADICIONAL REQUERIDA. CUBRIR EL 50% DEL COSTO DEL BOLETO DE AVIÓN A TRAVES DE LA AGENCIA DE VIAJES DESIGNADA. 
4.- DOS O TRES DIAS ANTES DEL VIAJE DEBE ASISTIR A UNA REUNION INFORMATIVA. 
SI NO CUENTA CON LOS DOCUMENTOS, LOS PASOS PARA REALIZAR EL TRAMITE: 
1.- ACUDIR A LA DAM PARA SOLICITAR EL SERVICIO. 
2.- SE LES BRINDA INFORMACIÓN PARA AGENDAR CITA Y TRAMITAR PASAPORTE MEXICANO Y VISA NORTEAMERICANA.</t>
  </si>
  <si>
    <t xml:space="preserve">SECRETARÍA PARTICULAR </t>
  </si>
  <si>
    <t>PLAZA DE LA CONSTITUCIÓN NÚMERO 3. COLONIA CENTRO</t>
  </si>
  <si>
    <t>TLAXCALA</t>
  </si>
  <si>
    <t>246 464 50900 EXTENSIÓN 1113</t>
  </si>
  <si>
    <t>LICENCIADO GELACIO MONTIEL FUENTES</t>
  </si>
  <si>
    <t xml:space="preserve">08:00 A 17:00 HORAS DE LUNES A VIERNES. </t>
  </si>
  <si>
    <t>PLAZA DE LA CONSTITUCIÓN ESQUINA PLAZA SAN JOSÉ NÚMERO 1 COLONIA CENTRO.</t>
  </si>
  <si>
    <t>246 4650 900 EXTENSIONES 1151.</t>
  </si>
  <si>
    <t>DOCTORA PAULA BEATRIZ ZABALZA CISNEROS</t>
  </si>
  <si>
    <t xml:space="preserve">LUNES A VIERNES DE  8:00 A 15:00 HORAS Y DE 17:00 A 19:00 HORAS </t>
  </si>
  <si>
    <t xml:space="preserve">migrantesdetlaxcala@hotmail.com / informacion.migrantes@tlaxcala.gob.mx </t>
  </si>
  <si>
    <t>secretariaparticular@tlaxcala.gob.mx</t>
  </si>
  <si>
    <t>246 46 52960 EXT. 1146</t>
  </si>
  <si>
    <t>dconvenios@tlaxcala.gob.mx</t>
  </si>
  <si>
    <t>LARDIZÁBAL No. 20, TLAXCALA, TLAXCALA.</t>
  </si>
  <si>
    <t>se.honesto.ce@tlaxcala.gob.mx</t>
  </si>
  <si>
    <t>Ex- Rancho la Aguanaja</t>
  </si>
  <si>
    <t>S/N</t>
  </si>
  <si>
    <t>APETATITLAN</t>
  </si>
  <si>
    <t>El Despacho de la Gobernadora, informa en el periodo comprendido del 01/10/2022 al 31/12/2022 que con fundamento en los artículos 41 y 42 de la Ley Orgánica de la Administración Pública del Estado de Tlaxcala, de la Estrategia Nacional de Mejora Regulatoria que es una herramienta de implementación de política pública, puesto que proporciona los lineamientos para dar seguimiento, medir el avance, asignar responsables y lograr los objetivos de mejora regulatoria en el país, en la Meta 9.2, Línea de acción 9.2.4 establece como fecha Máxima de Implementación el 2° semestre de 2022; Razón por la cual, la Secretaría de Desarrollo Económico a través de la Comisión Estatal de Mejora Regulatoria de Tlaxcala, informa que durante el período del 1 de octubre al 30 de diciembre de 2022, continúan los procesos de diseño y desarrollo de la herramienta tecnológica del Registro de Trámites y Servicios. Por tanto, se dejan en blanco las columnas correspondientes a Vigencia de los avisos, permisos, licencias, autorizaciones, registros y demás resoluciones que se emitan, Información que deberá conservar para fines de acreditación, inspección y verificación con motivo del servicio, Objetivo de la inspección o verificación, en caso de que se requiera para llevar a cabo el servicio, Plazo con el que cuenta el solicitante para cumplir con la prevención y Última fecha de publicación del formato en el medio de difusión oficial.</t>
  </si>
  <si>
    <t>http://www.tlaxcalaenlinea.gob.mx:8080/citysportal/</t>
  </si>
  <si>
    <t>Queja ante la Secretaría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</si>
</sst>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1" applyFill="1"/>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xcalaenlinea.gob.mx:8080/citysportal/" TargetMode="External"/><Relationship Id="rId2" Type="http://schemas.openxmlformats.org/officeDocument/2006/relationships/hyperlink" Target="http://www.tlaxcalaenlinea.gob.mx:8080/citysportal/" TargetMode="External"/><Relationship Id="rId1" Type="http://schemas.openxmlformats.org/officeDocument/2006/relationships/hyperlink" Target="http://www.tlaxcalaenl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opLeftCell="A13" workbookViewId="0">
      <selection activeCell="A27" sqref="A27:XFD2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44835</v>
      </c>
      <c r="C8" s="5">
        <v>44926</v>
      </c>
      <c r="D8" s="3" t="s">
        <v>265</v>
      </c>
      <c r="E8" s="3" t="s">
        <v>80</v>
      </c>
      <c r="F8" s="3" t="s">
        <v>266</v>
      </c>
      <c r="G8" s="3" t="s">
        <v>267</v>
      </c>
      <c r="H8" s="3" t="s">
        <v>268</v>
      </c>
      <c r="I8" s="3" t="s">
        <v>269</v>
      </c>
      <c r="J8" s="3" t="s">
        <v>270</v>
      </c>
      <c r="K8" s="4" t="s">
        <v>425</v>
      </c>
      <c r="L8" s="3"/>
      <c r="M8" s="3" t="s">
        <v>271</v>
      </c>
      <c r="N8" s="3"/>
      <c r="O8" s="3"/>
      <c r="P8" s="3"/>
      <c r="Q8" s="3">
        <v>2</v>
      </c>
      <c r="R8" s="3"/>
      <c r="S8" s="3" t="s">
        <v>272</v>
      </c>
      <c r="T8" s="3" t="s">
        <v>273</v>
      </c>
      <c r="U8" s="3"/>
      <c r="V8" s="3" t="s">
        <v>274</v>
      </c>
      <c r="W8" s="3" t="s">
        <v>426</v>
      </c>
      <c r="X8" s="3"/>
      <c r="Y8" s="3" t="s">
        <v>275</v>
      </c>
      <c r="Z8" s="3">
        <v>1</v>
      </c>
      <c r="AA8" s="3">
        <v>1</v>
      </c>
      <c r="AB8" s="4" t="s">
        <v>425</v>
      </c>
      <c r="AC8" s="3" t="s">
        <v>405</v>
      </c>
      <c r="AD8" s="5">
        <v>44943</v>
      </c>
      <c r="AE8" s="5">
        <v>44942</v>
      </c>
      <c r="AF8" s="3" t="s">
        <v>424</v>
      </c>
    </row>
    <row r="9" spans="1:32" x14ac:dyDescent="0.25">
      <c r="A9" s="3">
        <v>2022</v>
      </c>
      <c r="B9" s="5">
        <v>44835</v>
      </c>
      <c r="C9" s="5">
        <v>44926</v>
      </c>
      <c r="D9" s="3" t="s">
        <v>276</v>
      </c>
      <c r="E9" s="3" t="s">
        <v>80</v>
      </c>
      <c r="F9" s="3" t="s">
        <v>277</v>
      </c>
      <c r="G9" s="3" t="s">
        <v>278</v>
      </c>
      <c r="H9" s="3" t="s">
        <v>268</v>
      </c>
      <c r="I9" s="3" t="s">
        <v>279</v>
      </c>
      <c r="J9" s="3" t="s">
        <v>280</v>
      </c>
      <c r="K9" s="4" t="s">
        <v>425</v>
      </c>
      <c r="L9" s="3"/>
      <c r="M9" s="3" t="s">
        <v>281</v>
      </c>
      <c r="N9" s="3"/>
      <c r="O9" s="3"/>
      <c r="P9" s="3"/>
      <c r="Q9" s="3">
        <v>3</v>
      </c>
      <c r="R9" s="3"/>
      <c r="S9" s="3" t="s">
        <v>272</v>
      </c>
      <c r="T9" s="3" t="s">
        <v>282</v>
      </c>
      <c r="U9" s="3"/>
      <c r="V9" s="3" t="s">
        <v>283</v>
      </c>
      <c r="W9" s="3" t="s">
        <v>426</v>
      </c>
      <c r="X9" s="3"/>
      <c r="Y9" s="3" t="s">
        <v>284</v>
      </c>
      <c r="Z9" s="3">
        <v>2</v>
      </c>
      <c r="AA9" s="3">
        <v>1</v>
      </c>
      <c r="AB9" s="4" t="s">
        <v>425</v>
      </c>
      <c r="AC9" s="3" t="s">
        <v>285</v>
      </c>
      <c r="AD9" s="5">
        <v>44943</v>
      </c>
      <c r="AE9" s="5">
        <v>44942</v>
      </c>
      <c r="AF9" s="3" t="s">
        <v>424</v>
      </c>
    </row>
    <row r="10" spans="1:32" x14ac:dyDescent="0.25">
      <c r="A10" s="3">
        <v>2022</v>
      </c>
      <c r="B10" s="5">
        <v>44835</v>
      </c>
      <c r="C10" s="5">
        <v>44926</v>
      </c>
      <c r="D10" s="3" t="s">
        <v>286</v>
      </c>
      <c r="E10" s="3" t="s">
        <v>80</v>
      </c>
      <c r="F10" s="3" t="s">
        <v>287</v>
      </c>
      <c r="G10" s="3" t="s">
        <v>288</v>
      </c>
      <c r="H10" s="3" t="s">
        <v>268</v>
      </c>
      <c r="I10" s="3" t="s">
        <v>289</v>
      </c>
      <c r="J10" s="3" t="s">
        <v>290</v>
      </c>
      <c r="K10" s="4" t="s">
        <v>425</v>
      </c>
      <c r="L10" s="3"/>
      <c r="M10" s="3" t="s">
        <v>291</v>
      </c>
      <c r="N10" s="3"/>
      <c r="O10" s="3"/>
      <c r="P10" s="3"/>
      <c r="Q10" s="3">
        <v>4</v>
      </c>
      <c r="R10" s="3"/>
      <c r="S10" s="3" t="s">
        <v>272</v>
      </c>
      <c r="T10" s="3" t="s">
        <v>292</v>
      </c>
      <c r="U10" s="3"/>
      <c r="V10" s="3" t="s">
        <v>293</v>
      </c>
      <c r="W10" s="3" t="s">
        <v>426</v>
      </c>
      <c r="X10" s="3"/>
      <c r="Y10" s="3" t="s">
        <v>294</v>
      </c>
      <c r="Z10" s="3">
        <v>3</v>
      </c>
      <c r="AA10" s="3">
        <v>1</v>
      </c>
      <c r="AB10" s="4" t="s">
        <v>425</v>
      </c>
      <c r="AC10" s="3" t="s">
        <v>285</v>
      </c>
      <c r="AD10" s="5">
        <v>44943</v>
      </c>
      <c r="AE10" s="5">
        <v>44942</v>
      </c>
      <c r="AF10" s="3" t="s">
        <v>424</v>
      </c>
    </row>
    <row r="11" spans="1:32" x14ac:dyDescent="0.25">
      <c r="A11" s="3">
        <v>2022</v>
      </c>
      <c r="B11" s="5">
        <v>44835</v>
      </c>
      <c r="C11" s="5">
        <v>44926</v>
      </c>
      <c r="D11" s="3" t="s">
        <v>295</v>
      </c>
      <c r="E11" s="3" t="s">
        <v>80</v>
      </c>
      <c r="F11" s="3" t="s">
        <v>296</v>
      </c>
      <c r="G11" s="3" t="s">
        <v>297</v>
      </c>
      <c r="H11" s="3" t="s">
        <v>268</v>
      </c>
      <c r="I11" s="3" t="s">
        <v>298</v>
      </c>
      <c r="J11" s="3" t="s">
        <v>299</v>
      </c>
      <c r="K11" s="4" t="s">
        <v>425</v>
      </c>
      <c r="L11" s="3"/>
      <c r="M11" s="3" t="s">
        <v>300</v>
      </c>
      <c r="N11" s="3"/>
      <c r="O11" s="3"/>
      <c r="P11" s="3"/>
      <c r="Q11" s="3">
        <v>5</v>
      </c>
      <c r="R11" s="3"/>
      <c r="S11" s="3" t="s">
        <v>272</v>
      </c>
      <c r="T11" s="3" t="s">
        <v>301</v>
      </c>
      <c r="U11" s="3"/>
      <c r="V11" s="3" t="s">
        <v>302</v>
      </c>
      <c r="W11" s="3" t="s">
        <v>426</v>
      </c>
      <c r="X11" s="3"/>
      <c r="Y11" s="3" t="s">
        <v>303</v>
      </c>
      <c r="Z11" s="3">
        <v>4</v>
      </c>
      <c r="AA11" s="3">
        <v>1</v>
      </c>
      <c r="AB11" s="4" t="s">
        <v>425</v>
      </c>
      <c r="AC11" s="3" t="s">
        <v>285</v>
      </c>
      <c r="AD11" s="5">
        <v>44943</v>
      </c>
      <c r="AE11" s="5">
        <v>44942</v>
      </c>
      <c r="AF11" s="3" t="s">
        <v>424</v>
      </c>
    </row>
    <row r="12" spans="1:32" x14ac:dyDescent="0.25">
      <c r="A12" s="3">
        <v>2022</v>
      </c>
      <c r="B12" s="5">
        <v>44835</v>
      </c>
      <c r="C12" s="5">
        <v>44926</v>
      </c>
      <c r="D12" s="3" t="s">
        <v>304</v>
      </c>
      <c r="E12" s="3" t="s">
        <v>80</v>
      </c>
      <c r="F12" s="3" t="s">
        <v>305</v>
      </c>
      <c r="G12" s="3" t="s">
        <v>306</v>
      </c>
      <c r="H12" s="3" t="s">
        <v>268</v>
      </c>
      <c r="I12" s="3" t="s">
        <v>307</v>
      </c>
      <c r="J12" s="3" t="s">
        <v>306</v>
      </c>
      <c r="K12" s="4" t="s">
        <v>425</v>
      </c>
      <c r="L12" s="3"/>
      <c r="M12" s="3"/>
      <c r="N12" s="3"/>
      <c r="O12" s="3"/>
      <c r="P12" s="3"/>
      <c r="Q12" s="3">
        <v>6</v>
      </c>
      <c r="R12" s="3"/>
      <c r="S12" s="3" t="s">
        <v>272</v>
      </c>
      <c r="T12" s="3" t="s">
        <v>282</v>
      </c>
      <c r="U12" s="3"/>
      <c r="V12" s="3" t="s">
        <v>308</v>
      </c>
      <c r="W12" s="3" t="s">
        <v>426</v>
      </c>
      <c r="X12" s="3"/>
      <c r="Y12" s="3" t="s">
        <v>284</v>
      </c>
      <c r="Z12" s="3">
        <v>5</v>
      </c>
      <c r="AA12" s="3">
        <v>1</v>
      </c>
      <c r="AB12" s="4" t="s">
        <v>425</v>
      </c>
      <c r="AC12" s="3" t="s">
        <v>285</v>
      </c>
      <c r="AD12" s="5">
        <v>44943</v>
      </c>
      <c r="AE12" s="5">
        <v>44942</v>
      </c>
      <c r="AF12" s="3" t="s">
        <v>424</v>
      </c>
    </row>
    <row r="13" spans="1:32" x14ac:dyDescent="0.25">
      <c r="A13" s="3">
        <v>2022</v>
      </c>
      <c r="B13" s="5">
        <v>44835</v>
      </c>
      <c r="C13" s="5">
        <v>44926</v>
      </c>
      <c r="D13" s="3" t="s">
        <v>309</v>
      </c>
      <c r="E13" s="3" t="s">
        <v>80</v>
      </c>
      <c r="F13" s="3" t="s">
        <v>310</v>
      </c>
      <c r="G13" s="3" t="s">
        <v>311</v>
      </c>
      <c r="H13" s="3" t="s">
        <v>268</v>
      </c>
      <c r="I13" s="3" t="s">
        <v>312</v>
      </c>
      <c r="J13" s="3" t="s">
        <v>311</v>
      </c>
      <c r="K13" s="4" t="s">
        <v>425</v>
      </c>
      <c r="L13" s="3"/>
      <c r="M13" s="3" t="s">
        <v>313</v>
      </c>
      <c r="N13" s="3"/>
      <c r="O13" s="3"/>
      <c r="P13" s="3"/>
      <c r="Q13" s="3">
        <v>7</v>
      </c>
      <c r="R13" s="3"/>
      <c r="S13" s="3" t="s">
        <v>272</v>
      </c>
      <c r="T13" s="3" t="s">
        <v>314</v>
      </c>
      <c r="U13" s="3"/>
      <c r="V13" s="3" t="s">
        <v>315</v>
      </c>
      <c r="W13" s="3" t="s">
        <v>426</v>
      </c>
      <c r="X13" s="3"/>
      <c r="Y13" s="3" t="s">
        <v>316</v>
      </c>
      <c r="Z13" s="3">
        <v>6</v>
      </c>
      <c r="AA13" s="3">
        <v>1</v>
      </c>
      <c r="AB13" s="4" t="s">
        <v>425</v>
      </c>
      <c r="AC13" s="3" t="s">
        <v>285</v>
      </c>
      <c r="AD13" s="5">
        <v>44943</v>
      </c>
      <c r="AE13" s="5">
        <v>44942</v>
      </c>
      <c r="AF13" s="3" t="s">
        <v>424</v>
      </c>
    </row>
    <row r="14" spans="1:32" x14ac:dyDescent="0.25">
      <c r="A14" s="3">
        <v>2022</v>
      </c>
      <c r="B14" s="5">
        <v>44835</v>
      </c>
      <c r="C14" s="5">
        <v>44926</v>
      </c>
      <c r="D14" s="3" t="s">
        <v>317</v>
      </c>
      <c r="E14" s="3" t="s">
        <v>80</v>
      </c>
      <c r="F14" s="3" t="s">
        <v>318</v>
      </c>
      <c r="G14" s="3" t="s">
        <v>319</v>
      </c>
      <c r="H14" s="3" t="s">
        <v>268</v>
      </c>
      <c r="I14" s="3" t="s">
        <v>320</v>
      </c>
      <c r="J14" s="3" t="s">
        <v>321</v>
      </c>
      <c r="K14" s="4" t="s">
        <v>425</v>
      </c>
      <c r="L14" s="3"/>
      <c r="M14" s="3" t="s">
        <v>322</v>
      </c>
      <c r="N14" s="3"/>
      <c r="O14" s="3"/>
      <c r="P14" s="3"/>
      <c r="Q14" s="3">
        <v>8</v>
      </c>
      <c r="R14" s="3"/>
      <c r="S14" s="3" t="s">
        <v>272</v>
      </c>
      <c r="T14" s="3" t="s">
        <v>323</v>
      </c>
      <c r="U14" s="3"/>
      <c r="V14" s="3" t="s">
        <v>324</v>
      </c>
      <c r="W14" s="3" t="s">
        <v>426</v>
      </c>
      <c r="X14" s="3"/>
      <c r="Y14" s="3" t="s">
        <v>284</v>
      </c>
      <c r="Z14" s="3">
        <v>7</v>
      </c>
      <c r="AA14" s="3">
        <v>1</v>
      </c>
      <c r="AB14" s="4" t="s">
        <v>425</v>
      </c>
      <c r="AC14" s="3" t="s">
        <v>285</v>
      </c>
      <c r="AD14" s="5">
        <v>44943</v>
      </c>
      <c r="AE14" s="5">
        <v>44942</v>
      </c>
      <c r="AF14" s="3" t="s">
        <v>424</v>
      </c>
    </row>
    <row r="15" spans="1:32" x14ac:dyDescent="0.25">
      <c r="A15" s="3">
        <v>2022</v>
      </c>
      <c r="B15" s="5">
        <v>44835</v>
      </c>
      <c r="C15" s="5">
        <v>44926</v>
      </c>
      <c r="D15" s="3" t="s">
        <v>325</v>
      </c>
      <c r="E15" s="3" t="s">
        <v>80</v>
      </c>
      <c r="F15" s="3" t="s">
        <v>326</v>
      </c>
      <c r="G15" s="3" t="s">
        <v>327</v>
      </c>
      <c r="H15" s="3" t="s">
        <v>268</v>
      </c>
      <c r="I15" s="3" t="s">
        <v>328</v>
      </c>
      <c r="J15" s="3" t="s">
        <v>329</v>
      </c>
      <c r="K15" s="4" t="s">
        <v>425</v>
      </c>
      <c r="L15" s="3"/>
      <c r="M15" s="3" t="s">
        <v>313</v>
      </c>
      <c r="N15" s="3"/>
      <c r="O15" s="3"/>
      <c r="P15" s="3"/>
      <c r="Q15" s="3">
        <v>9</v>
      </c>
      <c r="R15" s="3"/>
      <c r="S15" s="3" t="s">
        <v>272</v>
      </c>
      <c r="T15" s="3" t="s">
        <v>301</v>
      </c>
      <c r="U15" s="3"/>
      <c r="V15" s="3" t="s">
        <v>330</v>
      </c>
      <c r="W15" s="3" t="s">
        <v>426</v>
      </c>
      <c r="X15" s="3"/>
      <c r="Y15" s="3" t="s">
        <v>331</v>
      </c>
      <c r="Z15" s="3">
        <v>8</v>
      </c>
      <c r="AA15" s="3">
        <v>1</v>
      </c>
      <c r="AB15" s="4" t="s">
        <v>425</v>
      </c>
      <c r="AC15" s="3" t="s">
        <v>285</v>
      </c>
      <c r="AD15" s="5">
        <v>44943</v>
      </c>
      <c r="AE15" s="5">
        <v>44942</v>
      </c>
      <c r="AF15" s="3" t="s">
        <v>424</v>
      </c>
    </row>
    <row r="16" spans="1:32" x14ac:dyDescent="0.25">
      <c r="A16" s="3">
        <v>2022</v>
      </c>
      <c r="B16" s="5">
        <v>44835</v>
      </c>
      <c r="C16" s="5">
        <v>44926</v>
      </c>
      <c r="D16" s="3" t="s">
        <v>332</v>
      </c>
      <c r="E16" s="3" t="s">
        <v>80</v>
      </c>
      <c r="F16" s="3" t="s">
        <v>333</v>
      </c>
      <c r="G16" s="3" t="s">
        <v>334</v>
      </c>
      <c r="H16" s="3" t="s">
        <v>268</v>
      </c>
      <c r="I16" s="3" t="s">
        <v>335</v>
      </c>
      <c r="J16" s="3" t="s">
        <v>336</v>
      </c>
      <c r="K16" s="4" t="s">
        <v>425</v>
      </c>
      <c r="L16" s="3"/>
      <c r="M16" s="3" t="s">
        <v>337</v>
      </c>
      <c r="N16" s="3"/>
      <c r="O16" s="3"/>
      <c r="P16" s="3"/>
      <c r="Q16" s="3">
        <v>10</v>
      </c>
      <c r="R16" s="3"/>
      <c r="S16" s="3" t="s">
        <v>272</v>
      </c>
      <c r="T16" s="3" t="s">
        <v>338</v>
      </c>
      <c r="U16" s="3"/>
      <c r="V16" s="3" t="s">
        <v>339</v>
      </c>
      <c r="W16" s="3" t="s">
        <v>426</v>
      </c>
      <c r="X16" s="3"/>
      <c r="Y16" s="3" t="s">
        <v>340</v>
      </c>
      <c r="Z16" s="3">
        <v>9</v>
      </c>
      <c r="AA16" s="3">
        <v>1</v>
      </c>
      <c r="AB16" s="4" t="s">
        <v>425</v>
      </c>
      <c r="AC16" s="3" t="s">
        <v>285</v>
      </c>
      <c r="AD16" s="5">
        <v>44943</v>
      </c>
      <c r="AE16" s="5">
        <v>44942</v>
      </c>
      <c r="AF16" s="3" t="s">
        <v>424</v>
      </c>
    </row>
    <row r="17" spans="1:32" x14ac:dyDescent="0.25">
      <c r="A17" s="3">
        <v>2022</v>
      </c>
      <c r="B17" s="5">
        <v>44835</v>
      </c>
      <c r="C17" s="5">
        <v>44926</v>
      </c>
      <c r="D17" s="3" t="s">
        <v>341</v>
      </c>
      <c r="E17" s="3" t="s">
        <v>80</v>
      </c>
      <c r="F17" s="3" t="s">
        <v>342</v>
      </c>
      <c r="G17" s="3" t="s">
        <v>343</v>
      </c>
      <c r="H17" s="3" t="s">
        <v>268</v>
      </c>
      <c r="I17" s="3" t="s">
        <v>344</v>
      </c>
      <c r="J17" s="3" t="s">
        <v>345</v>
      </c>
      <c r="K17" s="4" t="s">
        <v>425</v>
      </c>
      <c r="L17" s="3"/>
      <c r="M17" s="3" t="s">
        <v>346</v>
      </c>
      <c r="N17" s="3"/>
      <c r="O17" s="3"/>
      <c r="P17" s="3"/>
      <c r="Q17" s="3">
        <v>11</v>
      </c>
      <c r="R17" s="3"/>
      <c r="S17" s="3" t="s">
        <v>272</v>
      </c>
      <c r="T17" s="3" t="s">
        <v>323</v>
      </c>
      <c r="U17" s="3"/>
      <c r="V17" s="3" t="s">
        <v>347</v>
      </c>
      <c r="W17" s="3" t="s">
        <v>426</v>
      </c>
      <c r="X17" s="3"/>
      <c r="Y17" s="3" t="s">
        <v>284</v>
      </c>
      <c r="Z17" s="3">
        <v>10</v>
      </c>
      <c r="AA17" s="3">
        <v>1</v>
      </c>
      <c r="AB17" s="4" t="s">
        <v>425</v>
      </c>
      <c r="AC17" s="3" t="s">
        <v>285</v>
      </c>
      <c r="AD17" s="5">
        <v>44943</v>
      </c>
      <c r="AE17" s="5">
        <v>44942</v>
      </c>
      <c r="AF17" s="3" t="s">
        <v>424</v>
      </c>
    </row>
    <row r="18" spans="1:32" x14ac:dyDescent="0.25">
      <c r="A18" s="3">
        <v>2022</v>
      </c>
      <c r="B18" s="5">
        <v>44835</v>
      </c>
      <c r="C18" s="5">
        <v>44926</v>
      </c>
      <c r="D18" s="3" t="s">
        <v>348</v>
      </c>
      <c r="E18" s="3" t="s">
        <v>80</v>
      </c>
      <c r="F18" s="3" t="s">
        <v>349</v>
      </c>
      <c r="G18" s="3" t="s">
        <v>350</v>
      </c>
      <c r="H18" s="3" t="s">
        <v>268</v>
      </c>
      <c r="I18" s="3" t="s">
        <v>351</v>
      </c>
      <c r="J18" s="3" t="s">
        <v>352</v>
      </c>
      <c r="K18" s="4" t="s">
        <v>425</v>
      </c>
      <c r="L18" s="3"/>
      <c r="M18" s="3" t="s">
        <v>346</v>
      </c>
      <c r="N18" s="3"/>
      <c r="O18" s="3"/>
      <c r="P18" s="3"/>
      <c r="Q18" s="3">
        <v>12</v>
      </c>
      <c r="R18" s="3"/>
      <c r="S18" s="3" t="s">
        <v>272</v>
      </c>
      <c r="T18" s="3" t="s">
        <v>353</v>
      </c>
      <c r="U18" s="3"/>
      <c r="V18" s="3" t="s">
        <v>354</v>
      </c>
      <c r="W18" s="3" t="s">
        <v>426</v>
      </c>
      <c r="X18" s="3"/>
      <c r="Y18" s="3" t="s">
        <v>331</v>
      </c>
      <c r="Z18" s="3">
        <v>11</v>
      </c>
      <c r="AA18" s="3">
        <v>1</v>
      </c>
      <c r="AB18" s="4" t="s">
        <v>425</v>
      </c>
      <c r="AC18" s="3" t="s">
        <v>285</v>
      </c>
      <c r="AD18" s="5">
        <v>44943</v>
      </c>
      <c r="AE18" s="5">
        <v>44942</v>
      </c>
      <c r="AF18" s="3" t="s">
        <v>424</v>
      </c>
    </row>
    <row r="19" spans="1:32" x14ac:dyDescent="0.25">
      <c r="A19" s="3">
        <v>2022</v>
      </c>
      <c r="B19" s="5">
        <v>44835</v>
      </c>
      <c r="C19" s="5">
        <v>44926</v>
      </c>
      <c r="D19" s="3" t="s">
        <v>355</v>
      </c>
      <c r="E19" s="3" t="s">
        <v>80</v>
      </c>
      <c r="F19" s="3" t="s">
        <v>356</v>
      </c>
      <c r="G19" s="3" t="s">
        <v>355</v>
      </c>
      <c r="H19" s="3" t="s">
        <v>268</v>
      </c>
      <c r="I19" s="3" t="s">
        <v>357</v>
      </c>
      <c r="J19" s="3" t="s">
        <v>355</v>
      </c>
      <c r="K19" s="4" t="s">
        <v>425</v>
      </c>
      <c r="L19" s="3"/>
      <c r="M19" s="3" t="s">
        <v>358</v>
      </c>
      <c r="N19" s="3"/>
      <c r="O19" s="3"/>
      <c r="P19" s="3"/>
      <c r="Q19" s="3">
        <v>13</v>
      </c>
      <c r="R19" s="3"/>
      <c r="S19" s="3" t="s">
        <v>272</v>
      </c>
      <c r="T19" s="3" t="s">
        <v>359</v>
      </c>
      <c r="U19" s="3"/>
      <c r="V19" s="3" t="s">
        <v>360</v>
      </c>
      <c r="W19" s="3" t="s">
        <v>426</v>
      </c>
      <c r="X19" s="3"/>
      <c r="Y19" s="3" t="s">
        <v>361</v>
      </c>
      <c r="Z19" s="3">
        <v>12</v>
      </c>
      <c r="AA19" s="3">
        <v>1</v>
      </c>
      <c r="AB19" s="4" t="s">
        <v>425</v>
      </c>
      <c r="AC19" s="3" t="s">
        <v>285</v>
      </c>
      <c r="AD19" s="5">
        <v>44943</v>
      </c>
      <c r="AE19" s="5">
        <v>44942</v>
      </c>
      <c r="AF19" s="3" t="s">
        <v>424</v>
      </c>
    </row>
    <row r="20" spans="1:32" x14ac:dyDescent="0.25">
      <c r="A20" s="3">
        <v>2022</v>
      </c>
      <c r="B20" s="5">
        <v>44835</v>
      </c>
      <c r="C20" s="5">
        <v>44926</v>
      </c>
      <c r="D20" s="3" t="s">
        <v>362</v>
      </c>
      <c r="E20" s="3" t="s">
        <v>80</v>
      </c>
      <c r="F20" s="3" t="s">
        <v>363</v>
      </c>
      <c r="G20" s="3" t="s">
        <v>364</v>
      </c>
      <c r="H20" s="3" t="s">
        <v>268</v>
      </c>
      <c r="I20" s="3" t="s">
        <v>365</v>
      </c>
      <c r="J20" s="3" t="s">
        <v>366</v>
      </c>
      <c r="K20" s="4" t="s">
        <v>425</v>
      </c>
      <c r="L20" s="3"/>
      <c r="M20" s="3" t="s">
        <v>313</v>
      </c>
      <c r="N20" s="3"/>
      <c r="O20" s="3"/>
      <c r="P20" s="3"/>
      <c r="Q20" s="3">
        <v>14</v>
      </c>
      <c r="R20" s="3"/>
      <c r="S20" s="3" t="s">
        <v>272</v>
      </c>
      <c r="T20" s="3" t="s">
        <v>282</v>
      </c>
      <c r="U20" s="3"/>
      <c r="V20" s="3" t="s">
        <v>283</v>
      </c>
      <c r="W20" s="3" t="s">
        <v>426</v>
      </c>
      <c r="X20" s="3"/>
      <c r="Y20" s="3" t="s">
        <v>284</v>
      </c>
      <c r="Z20" s="3">
        <v>13</v>
      </c>
      <c r="AA20" s="3">
        <v>1</v>
      </c>
      <c r="AB20" s="4" t="s">
        <v>425</v>
      </c>
      <c r="AC20" s="3" t="s">
        <v>285</v>
      </c>
      <c r="AD20" s="5">
        <v>44943</v>
      </c>
      <c r="AE20" s="5">
        <v>44942</v>
      </c>
      <c r="AF20" s="3" t="s">
        <v>424</v>
      </c>
    </row>
    <row r="21" spans="1:32" x14ac:dyDescent="0.25">
      <c r="A21" s="3">
        <v>2022</v>
      </c>
      <c r="B21" s="5">
        <v>44835</v>
      </c>
      <c r="C21" s="5">
        <v>44926</v>
      </c>
      <c r="D21" s="3" t="s">
        <v>367</v>
      </c>
      <c r="E21" s="3" t="s">
        <v>80</v>
      </c>
      <c r="F21" s="3" t="s">
        <v>368</v>
      </c>
      <c r="G21" s="3" t="s">
        <v>369</v>
      </c>
      <c r="H21" s="3" t="s">
        <v>268</v>
      </c>
      <c r="I21" s="3" t="s">
        <v>370</v>
      </c>
      <c r="J21" s="3" t="s">
        <v>371</v>
      </c>
      <c r="K21" s="4" t="s">
        <v>425</v>
      </c>
      <c r="L21" s="3"/>
      <c r="M21" s="3" t="s">
        <v>372</v>
      </c>
      <c r="N21" s="3"/>
      <c r="O21" s="3"/>
      <c r="P21" s="3"/>
      <c r="Q21" s="3">
        <v>15</v>
      </c>
      <c r="R21" s="3"/>
      <c r="S21" s="3" t="s">
        <v>272</v>
      </c>
      <c r="T21" s="3" t="s">
        <v>373</v>
      </c>
      <c r="U21" s="3"/>
      <c r="V21" s="3" t="s">
        <v>283</v>
      </c>
      <c r="W21" s="3" t="s">
        <v>426</v>
      </c>
      <c r="X21" s="3"/>
      <c r="Y21" s="3" t="s">
        <v>374</v>
      </c>
      <c r="Z21" s="3">
        <v>14</v>
      </c>
      <c r="AA21" s="3">
        <v>1</v>
      </c>
      <c r="AB21" s="4" t="s">
        <v>425</v>
      </c>
      <c r="AC21" s="3" t="s">
        <v>285</v>
      </c>
      <c r="AD21" s="5">
        <v>44943</v>
      </c>
      <c r="AE21" s="5">
        <v>44942</v>
      </c>
      <c r="AF21" s="3" t="s">
        <v>424</v>
      </c>
    </row>
    <row r="22" spans="1:32" x14ac:dyDescent="0.25">
      <c r="A22" s="3">
        <v>2022</v>
      </c>
      <c r="B22" s="5">
        <v>44835</v>
      </c>
      <c r="C22" s="5">
        <v>44926</v>
      </c>
      <c r="D22" s="3" t="s">
        <v>375</v>
      </c>
      <c r="E22" s="3" t="s">
        <v>80</v>
      </c>
      <c r="F22" s="3" t="s">
        <v>376</v>
      </c>
      <c r="G22" s="3" t="s">
        <v>377</v>
      </c>
      <c r="H22" s="3" t="s">
        <v>268</v>
      </c>
      <c r="I22" s="3" t="s">
        <v>378</v>
      </c>
      <c r="J22" s="3" t="s">
        <v>379</v>
      </c>
      <c r="K22" s="4" t="s">
        <v>425</v>
      </c>
      <c r="L22" s="3"/>
      <c r="M22" s="3" t="s">
        <v>380</v>
      </c>
      <c r="N22" s="3"/>
      <c r="O22" s="3"/>
      <c r="P22" s="3"/>
      <c r="Q22" s="3">
        <v>16</v>
      </c>
      <c r="R22" s="3"/>
      <c r="S22" s="3" t="s">
        <v>272</v>
      </c>
      <c r="T22" s="3" t="s">
        <v>381</v>
      </c>
      <c r="U22" s="3"/>
      <c r="V22" s="3" t="s">
        <v>382</v>
      </c>
      <c r="W22" s="3" t="s">
        <v>426</v>
      </c>
      <c r="X22" s="3"/>
      <c r="Y22" s="3" t="s">
        <v>383</v>
      </c>
      <c r="Z22" s="3">
        <v>15</v>
      </c>
      <c r="AA22" s="3">
        <v>1</v>
      </c>
      <c r="AB22" s="4" t="s">
        <v>425</v>
      </c>
      <c r="AC22" s="3" t="s">
        <v>405</v>
      </c>
      <c r="AD22" s="5">
        <v>44943</v>
      </c>
      <c r="AE22" s="5">
        <v>44942</v>
      </c>
      <c r="AF22" s="3" t="s">
        <v>424</v>
      </c>
    </row>
    <row r="23" spans="1:32" x14ac:dyDescent="0.25">
      <c r="A23" s="3">
        <v>2022</v>
      </c>
      <c r="B23" s="5">
        <v>44835</v>
      </c>
      <c r="C23" s="5">
        <v>44926</v>
      </c>
      <c r="D23" s="3" t="s">
        <v>384</v>
      </c>
      <c r="E23" s="3" t="s">
        <v>80</v>
      </c>
      <c r="F23" s="3" t="s">
        <v>385</v>
      </c>
      <c r="G23" s="3" t="s">
        <v>386</v>
      </c>
      <c r="H23" s="3" t="s">
        <v>268</v>
      </c>
      <c r="I23" s="3" t="s">
        <v>387</v>
      </c>
      <c r="J23" s="3" t="s">
        <v>386</v>
      </c>
      <c r="K23" s="4" t="s">
        <v>425</v>
      </c>
      <c r="L23" s="3"/>
      <c r="M23" s="3"/>
      <c r="N23" s="3"/>
      <c r="O23" s="3"/>
      <c r="P23" s="3"/>
      <c r="Q23" s="3">
        <v>17</v>
      </c>
      <c r="R23" s="3"/>
      <c r="S23" s="3" t="s">
        <v>272</v>
      </c>
      <c r="T23" s="3" t="s">
        <v>282</v>
      </c>
      <c r="U23" s="3"/>
      <c r="V23" s="3" t="s">
        <v>308</v>
      </c>
      <c r="W23" s="3" t="s">
        <v>426</v>
      </c>
      <c r="X23" s="3"/>
      <c r="Y23" s="3" t="s">
        <v>284</v>
      </c>
      <c r="Z23" s="3">
        <v>16</v>
      </c>
      <c r="AA23" s="3">
        <v>1</v>
      </c>
      <c r="AB23" s="4" t="s">
        <v>425</v>
      </c>
      <c r="AC23" s="3" t="s">
        <v>285</v>
      </c>
      <c r="AD23" s="5">
        <v>44943</v>
      </c>
      <c r="AE23" s="5">
        <v>44942</v>
      </c>
      <c r="AF23" s="3" t="s">
        <v>424</v>
      </c>
    </row>
    <row r="24" spans="1:32" x14ac:dyDescent="0.25">
      <c r="A24" s="3">
        <v>2022</v>
      </c>
      <c r="B24" s="5">
        <v>44835</v>
      </c>
      <c r="C24" s="5">
        <v>44926</v>
      </c>
      <c r="D24" s="3" t="s">
        <v>388</v>
      </c>
      <c r="E24" s="3" t="s">
        <v>80</v>
      </c>
      <c r="F24" s="3" t="s">
        <v>389</v>
      </c>
      <c r="G24" s="3" t="s">
        <v>390</v>
      </c>
      <c r="H24" s="3" t="s">
        <v>268</v>
      </c>
      <c r="I24" s="3" t="s">
        <v>391</v>
      </c>
      <c r="J24" s="3" t="s">
        <v>392</v>
      </c>
      <c r="K24" s="4" t="s">
        <v>425</v>
      </c>
      <c r="L24" s="3"/>
      <c r="M24" s="3"/>
      <c r="N24" s="3"/>
      <c r="O24" s="3"/>
      <c r="P24" s="3"/>
      <c r="Q24" s="3">
        <v>18</v>
      </c>
      <c r="R24" s="3"/>
      <c r="S24" s="3" t="s">
        <v>272</v>
      </c>
      <c r="T24" s="3" t="s">
        <v>282</v>
      </c>
      <c r="U24" s="3"/>
      <c r="V24" s="3" t="s">
        <v>308</v>
      </c>
      <c r="W24" s="3" t="s">
        <v>426</v>
      </c>
      <c r="X24" s="3"/>
      <c r="Y24" s="3" t="s">
        <v>284</v>
      </c>
      <c r="Z24" s="3">
        <v>17</v>
      </c>
      <c r="AA24" s="3">
        <v>1</v>
      </c>
      <c r="AB24" s="4" t="s">
        <v>425</v>
      </c>
      <c r="AC24" s="3" t="s">
        <v>285</v>
      </c>
      <c r="AD24" s="5">
        <v>44943</v>
      </c>
      <c r="AE24" s="5">
        <v>44942</v>
      </c>
      <c r="AF24" s="3" t="s">
        <v>424</v>
      </c>
    </row>
    <row r="25" spans="1:32" x14ac:dyDescent="0.25">
      <c r="A25" s="3">
        <v>2022</v>
      </c>
      <c r="B25" s="5">
        <v>44835</v>
      </c>
      <c r="C25" s="5">
        <v>44926</v>
      </c>
      <c r="D25" s="3" t="s">
        <v>393</v>
      </c>
      <c r="E25" s="3" t="s">
        <v>80</v>
      </c>
      <c r="F25" s="3" t="s">
        <v>394</v>
      </c>
      <c r="G25" s="3" t="s">
        <v>395</v>
      </c>
      <c r="H25" s="3" t="s">
        <v>268</v>
      </c>
      <c r="I25" s="3" t="s">
        <v>396</v>
      </c>
      <c r="J25" s="3" t="s">
        <v>397</v>
      </c>
      <c r="K25" s="4" t="s">
        <v>425</v>
      </c>
      <c r="L25" s="3"/>
      <c r="M25" s="3" t="s">
        <v>398</v>
      </c>
      <c r="N25" s="3"/>
      <c r="O25" s="3"/>
      <c r="P25" s="3"/>
      <c r="Q25" s="3">
        <v>19</v>
      </c>
      <c r="R25" s="3"/>
      <c r="S25" s="3" t="s">
        <v>272</v>
      </c>
      <c r="T25" s="3" t="s">
        <v>323</v>
      </c>
      <c r="U25" s="3"/>
      <c r="V25" s="3" t="s">
        <v>399</v>
      </c>
      <c r="W25" s="3" t="s">
        <v>426</v>
      </c>
      <c r="X25" s="3"/>
      <c r="Y25" s="3" t="s">
        <v>400</v>
      </c>
      <c r="Z25" s="3">
        <v>18</v>
      </c>
      <c r="AA25" s="3">
        <v>1</v>
      </c>
      <c r="AB25" s="4" t="s">
        <v>425</v>
      </c>
      <c r="AC25" s="3" t="s">
        <v>285</v>
      </c>
      <c r="AD25" s="5">
        <v>44943</v>
      </c>
      <c r="AE25" s="5">
        <v>44942</v>
      </c>
      <c r="AF25" s="3" t="s">
        <v>424</v>
      </c>
    </row>
    <row r="26" spans="1:32" x14ac:dyDescent="0.25">
      <c r="A26" s="3">
        <v>2022</v>
      </c>
      <c r="B26" s="5">
        <v>44835</v>
      </c>
      <c r="C26" s="5">
        <v>44926</v>
      </c>
      <c r="D26" s="3" t="s">
        <v>401</v>
      </c>
      <c r="E26" s="3" t="s">
        <v>80</v>
      </c>
      <c r="F26" s="3" t="s">
        <v>402</v>
      </c>
      <c r="G26" s="3" t="s">
        <v>403</v>
      </c>
      <c r="H26" s="3" t="s">
        <v>268</v>
      </c>
      <c r="I26" s="3" t="s">
        <v>404</v>
      </c>
      <c r="J26" s="3" t="s">
        <v>403</v>
      </c>
      <c r="K26" s="4" t="s">
        <v>425</v>
      </c>
      <c r="L26" s="3"/>
      <c r="M26" s="3"/>
      <c r="N26" s="3"/>
      <c r="O26" s="3"/>
      <c r="P26" s="3"/>
      <c r="Q26" s="3">
        <v>20</v>
      </c>
      <c r="R26" s="3"/>
      <c r="S26" s="3" t="s">
        <v>272</v>
      </c>
      <c r="T26" s="3" t="s">
        <v>282</v>
      </c>
      <c r="U26" s="3"/>
      <c r="V26" s="3" t="s">
        <v>308</v>
      </c>
      <c r="W26" s="3" t="s">
        <v>426</v>
      </c>
      <c r="X26" s="3"/>
      <c r="Y26" s="3" t="s">
        <v>284</v>
      </c>
      <c r="Z26" s="3">
        <v>19</v>
      </c>
      <c r="AA26" s="3">
        <v>1</v>
      </c>
      <c r="AB26" s="4" t="s">
        <v>425</v>
      </c>
      <c r="AC26" s="3" t="s">
        <v>285</v>
      </c>
      <c r="AD26" s="5">
        <v>44943</v>
      </c>
      <c r="AE26" s="5">
        <v>44942</v>
      </c>
      <c r="AF26" s="3" t="s">
        <v>424</v>
      </c>
    </row>
  </sheetData>
  <mergeCells count="7">
    <mergeCell ref="A6:AF6"/>
    <mergeCell ref="A2:C2"/>
    <mergeCell ref="D2:F2"/>
    <mergeCell ref="G2:I2"/>
    <mergeCell ref="A3:C3"/>
    <mergeCell ref="D3:F3"/>
    <mergeCell ref="G3:I3"/>
  </mergeCells>
  <hyperlinks>
    <hyperlink ref="K15" r:id="rId1" display="www.tlaxcalaenlinea.gob.mx" xr:uid="{7E7B3E6E-BC16-476F-BB10-E06D688F04EF}"/>
    <hyperlink ref="K8" r:id="rId2" xr:uid="{179451C1-F500-407A-A004-3841352C0AEF}"/>
    <hyperlink ref="AB8:AB26" r:id="rId3" display="http://www.tlaxcalaenlinea.gob.mx:8080/citysportal/" xr:uid="{485BAC81-10F2-4539-A499-78CCEBB77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abSelected="1" topLeftCell="A9" workbookViewId="0">
      <selection activeCell="A23" sqref="A23:XFD16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2</v>
      </c>
      <c r="B4" s="3" t="s">
        <v>405</v>
      </c>
      <c r="C4" s="3" t="s">
        <v>125</v>
      </c>
      <c r="D4" s="3" t="s">
        <v>406</v>
      </c>
      <c r="E4" s="3"/>
      <c r="F4" s="3"/>
      <c r="G4" s="3"/>
      <c r="H4" s="3"/>
      <c r="I4" s="3"/>
      <c r="J4" s="3"/>
      <c r="K4" s="3">
        <v>48</v>
      </c>
      <c r="L4" s="3" t="s">
        <v>407</v>
      </c>
      <c r="M4" s="3"/>
      <c r="N4" s="3"/>
      <c r="O4" s="3">
        <v>90000</v>
      </c>
      <c r="P4" s="3"/>
      <c r="Q4" s="3" t="s">
        <v>408</v>
      </c>
      <c r="R4" s="3" t="s">
        <v>409</v>
      </c>
      <c r="S4" s="3" t="s">
        <v>410</v>
      </c>
    </row>
    <row r="5" spans="1:19" x14ac:dyDescent="0.25">
      <c r="A5" s="3">
        <v>3</v>
      </c>
      <c r="B5" s="3" t="s">
        <v>285</v>
      </c>
      <c r="C5" s="3" t="s">
        <v>125</v>
      </c>
      <c r="D5" s="3" t="s">
        <v>411</v>
      </c>
      <c r="E5" s="3"/>
      <c r="F5" s="3"/>
      <c r="G5" s="3"/>
      <c r="H5" s="3"/>
      <c r="I5" s="3"/>
      <c r="J5" s="3"/>
      <c r="K5" s="3">
        <v>48</v>
      </c>
      <c r="L5" s="3" t="s">
        <v>407</v>
      </c>
      <c r="M5" s="3"/>
      <c r="N5" s="3"/>
      <c r="O5" s="3">
        <v>90000</v>
      </c>
      <c r="P5" s="3"/>
      <c r="Q5" s="3" t="s">
        <v>412</v>
      </c>
      <c r="R5" s="3" t="s">
        <v>413</v>
      </c>
      <c r="S5" s="3" t="s">
        <v>414</v>
      </c>
    </row>
    <row r="6" spans="1:19" x14ac:dyDescent="0.25">
      <c r="A6" s="3">
        <v>4</v>
      </c>
      <c r="B6" s="3" t="s">
        <v>285</v>
      </c>
      <c r="C6" s="3" t="s">
        <v>125</v>
      </c>
      <c r="D6" s="3" t="s">
        <v>411</v>
      </c>
      <c r="E6" s="3"/>
      <c r="F6" s="3"/>
      <c r="G6" s="3"/>
      <c r="H6" s="3"/>
      <c r="I6" s="3"/>
      <c r="J6" s="3"/>
      <c r="K6" s="3">
        <v>48</v>
      </c>
      <c r="L6" s="3" t="s">
        <v>407</v>
      </c>
      <c r="M6" s="3"/>
      <c r="N6" s="3"/>
      <c r="O6" s="3">
        <v>90000</v>
      </c>
      <c r="P6" s="3"/>
      <c r="Q6" s="3" t="s">
        <v>412</v>
      </c>
      <c r="R6" s="3" t="s">
        <v>413</v>
      </c>
      <c r="S6" s="3" t="s">
        <v>414</v>
      </c>
    </row>
    <row r="7" spans="1:19" x14ac:dyDescent="0.25">
      <c r="A7" s="3">
        <v>5</v>
      </c>
      <c r="B7" s="3" t="s">
        <v>285</v>
      </c>
      <c r="C7" s="3" t="s">
        <v>125</v>
      </c>
      <c r="D7" s="3" t="s">
        <v>411</v>
      </c>
      <c r="E7" s="3"/>
      <c r="F7" s="3"/>
      <c r="G7" s="3"/>
      <c r="H7" s="3"/>
      <c r="I7" s="3"/>
      <c r="J7" s="3"/>
      <c r="K7" s="3">
        <v>48</v>
      </c>
      <c r="L7" s="3" t="s">
        <v>407</v>
      </c>
      <c r="M7" s="3"/>
      <c r="N7" s="3"/>
      <c r="O7" s="3">
        <v>90000</v>
      </c>
      <c r="P7" s="3"/>
      <c r="Q7" s="3" t="s">
        <v>412</v>
      </c>
      <c r="R7" s="3" t="s">
        <v>413</v>
      </c>
      <c r="S7" s="3" t="s">
        <v>414</v>
      </c>
    </row>
    <row r="8" spans="1:19" x14ac:dyDescent="0.25">
      <c r="A8" s="3">
        <v>6</v>
      </c>
      <c r="B8" s="3" t="s">
        <v>285</v>
      </c>
      <c r="C8" s="3" t="s">
        <v>125</v>
      </c>
      <c r="D8" s="3" t="s">
        <v>411</v>
      </c>
      <c r="E8" s="3"/>
      <c r="F8" s="3"/>
      <c r="G8" s="3"/>
      <c r="H8" s="3"/>
      <c r="I8" s="3"/>
      <c r="J8" s="3"/>
      <c r="K8" s="3">
        <v>48</v>
      </c>
      <c r="L8" s="3" t="s">
        <v>407</v>
      </c>
      <c r="M8" s="3"/>
      <c r="N8" s="3"/>
      <c r="O8" s="3">
        <v>90000</v>
      </c>
      <c r="P8" s="3"/>
      <c r="Q8" s="3" t="s">
        <v>412</v>
      </c>
      <c r="R8" s="3" t="s">
        <v>413</v>
      </c>
      <c r="S8" s="3" t="s">
        <v>414</v>
      </c>
    </row>
    <row r="9" spans="1:19" x14ac:dyDescent="0.25">
      <c r="A9" s="3">
        <v>7</v>
      </c>
      <c r="B9" s="3" t="s">
        <v>285</v>
      </c>
      <c r="C9" s="3" t="s">
        <v>125</v>
      </c>
      <c r="D9" s="3" t="s">
        <v>411</v>
      </c>
      <c r="E9" s="3"/>
      <c r="F9" s="3"/>
      <c r="G9" s="3"/>
      <c r="H9" s="3"/>
      <c r="I9" s="3"/>
      <c r="J9" s="3"/>
      <c r="K9" s="3">
        <v>48</v>
      </c>
      <c r="L9" s="3" t="s">
        <v>407</v>
      </c>
      <c r="M9" s="3"/>
      <c r="N9" s="3"/>
      <c r="O9" s="3">
        <v>90000</v>
      </c>
      <c r="P9" s="3"/>
      <c r="Q9" s="3" t="s">
        <v>412</v>
      </c>
      <c r="R9" s="3" t="s">
        <v>413</v>
      </c>
      <c r="S9" s="3" t="s">
        <v>414</v>
      </c>
    </row>
    <row r="10" spans="1:19" x14ac:dyDescent="0.25">
      <c r="A10" s="3">
        <v>8</v>
      </c>
      <c r="B10" s="3" t="s">
        <v>285</v>
      </c>
      <c r="C10" s="3" t="s">
        <v>125</v>
      </c>
      <c r="D10" s="3" t="s">
        <v>411</v>
      </c>
      <c r="E10" s="3"/>
      <c r="F10" s="3"/>
      <c r="G10" s="3"/>
      <c r="H10" s="3"/>
      <c r="I10" s="3"/>
      <c r="J10" s="3"/>
      <c r="K10" s="3">
        <v>48</v>
      </c>
      <c r="L10" s="3" t="s">
        <v>407</v>
      </c>
      <c r="M10" s="3"/>
      <c r="N10" s="3"/>
      <c r="O10" s="3">
        <v>90000</v>
      </c>
      <c r="P10" s="3"/>
      <c r="Q10" s="3" t="s">
        <v>412</v>
      </c>
      <c r="R10" s="3" t="s">
        <v>413</v>
      </c>
      <c r="S10" s="3" t="s">
        <v>414</v>
      </c>
    </row>
    <row r="11" spans="1:19" x14ac:dyDescent="0.25">
      <c r="A11" s="3">
        <v>9</v>
      </c>
      <c r="B11" s="3" t="s">
        <v>285</v>
      </c>
      <c r="C11" s="3" t="s">
        <v>125</v>
      </c>
      <c r="D11" s="3" t="s">
        <v>411</v>
      </c>
      <c r="E11" s="3"/>
      <c r="F11" s="3"/>
      <c r="G11" s="3"/>
      <c r="H11" s="3"/>
      <c r="I11" s="3"/>
      <c r="J11" s="3"/>
      <c r="K11" s="3">
        <v>48</v>
      </c>
      <c r="L11" s="3" t="s">
        <v>407</v>
      </c>
      <c r="M11" s="3"/>
      <c r="N11" s="3"/>
      <c r="O11" s="3">
        <v>90000</v>
      </c>
      <c r="P11" s="3"/>
      <c r="Q11" s="3" t="s">
        <v>412</v>
      </c>
      <c r="R11" s="3" t="s">
        <v>413</v>
      </c>
      <c r="S11" s="3" t="s">
        <v>414</v>
      </c>
    </row>
    <row r="12" spans="1:19" x14ac:dyDescent="0.25">
      <c r="A12" s="3">
        <v>10</v>
      </c>
      <c r="B12" s="3" t="s">
        <v>285</v>
      </c>
      <c r="C12" s="3" t="s">
        <v>125</v>
      </c>
      <c r="D12" s="3" t="s">
        <v>411</v>
      </c>
      <c r="E12" s="3"/>
      <c r="F12" s="3"/>
      <c r="G12" s="3"/>
      <c r="H12" s="3"/>
      <c r="I12" s="3"/>
      <c r="J12" s="3"/>
      <c r="K12" s="3">
        <v>48</v>
      </c>
      <c r="L12" s="3" t="s">
        <v>407</v>
      </c>
      <c r="M12" s="3"/>
      <c r="N12" s="3"/>
      <c r="O12" s="3">
        <v>90000</v>
      </c>
      <c r="P12" s="3"/>
      <c r="Q12" s="3" t="s">
        <v>412</v>
      </c>
      <c r="R12" s="3" t="s">
        <v>413</v>
      </c>
      <c r="S12" s="3" t="s">
        <v>414</v>
      </c>
    </row>
    <row r="13" spans="1:19" x14ac:dyDescent="0.25">
      <c r="A13" s="3">
        <v>11</v>
      </c>
      <c r="B13" s="3" t="s">
        <v>285</v>
      </c>
      <c r="C13" s="3" t="s">
        <v>125</v>
      </c>
      <c r="D13" s="3" t="s">
        <v>411</v>
      </c>
      <c r="E13" s="3"/>
      <c r="F13" s="3"/>
      <c r="G13" s="3"/>
      <c r="H13" s="3"/>
      <c r="I13" s="3"/>
      <c r="J13" s="3"/>
      <c r="K13" s="3">
        <v>48</v>
      </c>
      <c r="L13" s="3" t="s">
        <v>407</v>
      </c>
      <c r="M13" s="3"/>
      <c r="N13" s="3"/>
      <c r="O13" s="3">
        <v>90000</v>
      </c>
      <c r="P13" s="3"/>
      <c r="Q13" s="3" t="s">
        <v>412</v>
      </c>
      <c r="R13" s="3" t="s">
        <v>413</v>
      </c>
      <c r="S13" s="3" t="s">
        <v>414</v>
      </c>
    </row>
    <row r="14" spans="1:19" x14ac:dyDescent="0.25">
      <c r="A14" s="3">
        <v>12</v>
      </c>
      <c r="B14" s="3" t="s">
        <v>285</v>
      </c>
      <c r="C14" s="3" t="s">
        <v>125</v>
      </c>
      <c r="D14" s="3" t="s">
        <v>411</v>
      </c>
      <c r="E14" s="3"/>
      <c r="F14" s="3"/>
      <c r="G14" s="3"/>
      <c r="H14" s="3"/>
      <c r="I14" s="3"/>
      <c r="J14" s="3"/>
      <c r="K14" s="3">
        <v>48</v>
      </c>
      <c r="L14" s="3" t="s">
        <v>407</v>
      </c>
      <c r="M14" s="3"/>
      <c r="N14" s="3"/>
      <c r="O14" s="3">
        <v>90000</v>
      </c>
      <c r="P14" s="3"/>
      <c r="Q14" s="3" t="s">
        <v>412</v>
      </c>
      <c r="R14" s="3" t="s">
        <v>413</v>
      </c>
      <c r="S14" s="3" t="s">
        <v>414</v>
      </c>
    </row>
    <row r="15" spans="1:19" x14ac:dyDescent="0.25">
      <c r="A15" s="3">
        <v>13</v>
      </c>
      <c r="B15" s="3" t="s">
        <v>285</v>
      </c>
      <c r="C15" s="3" t="s">
        <v>125</v>
      </c>
      <c r="D15" s="3" t="s">
        <v>411</v>
      </c>
      <c r="E15" s="3"/>
      <c r="F15" s="3"/>
      <c r="G15" s="3"/>
      <c r="H15" s="3"/>
      <c r="I15" s="3"/>
      <c r="J15" s="3"/>
      <c r="K15" s="3">
        <v>48</v>
      </c>
      <c r="L15" s="3" t="s">
        <v>407</v>
      </c>
      <c r="M15" s="3"/>
      <c r="N15" s="3"/>
      <c r="O15" s="3">
        <v>90000</v>
      </c>
      <c r="P15" s="3"/>
      <c r="Q15" s="3" t="s">
        <v>412</v>
      </c>
      <c r="R15" s="3" t="s">
        <v>413</v>
      </c>
      <c r="S15" s="3" t="s">
        <v>414</v>
      </c>
    </row>
    <row r="16" spans="1:19" x14ac:dyDescent="0.25">
      <c r="A16" s="3">
        <v>14</v>
      </c>
      <c r="B16" s="3" t="s">
        <v>285</v>
      </c>
      <c r="C16" s="3" t="s">
        <v>125</v>
      </c>
      <c r="D16" s="3" t="s">
        <v>411</v>
      </c>
      <c r="E16" s="3"/>
      <c r="F16" s="3"/>
      <c r="G16" s="3"/>
      <c r="H16" s="3"/>
      <c r="I16" s="3"/>
      <c r="J16" s="3"/>
      <c r="K16" s="3">
        <v>48</v>
      </c>
      <c r="L16" s="3" t="s">
        <v>407</v>
      </c>
      <c r="M16" s="3"/>
      <c r="N16" s="3"/>
      <c r="O16" s="3">
        <v>90000</v>
      </c>
      <c r="P16" s="3"/>
      <c r="Q16" s="3" t="s">
        <v>412</v>
      </c>
      <c r="R16" s="3" t="s">
        <v>413</v>
      </c>
      <c r="S16" s="3" t="s">
        <v>414</v>
      </c>
    </row>
    <row r="17" spans="1:19" x14ac:dyDescent="0.25">
      <c r="A17" s="3">
        <v>15</v>
      </c>
      <c r="B17" s="3" t="s">
        <v>285</v>
      </c>
      <c r="C17" s="3" t="s">
        <v>125</v>
      </c>
      <c r="D17" s="3" t="s">
        <v>411</v>
      </c>
      <c r="E17" s="3"/>
      <c r="F17" s="3"/>
      <c r="G17" s="3"/>
      <c r="H17" s="3"/>
      <c r="I17" s="3"/>
      <c r="J17" s="3"/>
      <c r="K17" s="3">
        <v>48</v>
      </c>
      <c r="L17" s="3" t="s">
        <v>407</v>
      </c>
      <c r="M17" s="3"/>
      <c r="N17" s="3"/>
      <c r="O17" s="3">
        <v>90000</v>
      </c>
      <c r="P17" s="3"/>
      <c r="Q17" s="3" t="s">
        <v>412</v>
      </c>
      <c r="R17" s="3" t="s">
        <v>413</v>
      </c>
      <c r="S17" s="3" t="s">
        <v>414</v>
      </c>
    </row>
    <row r="18" spans="1:19" x14ac:dyDescent="0.25">
      <c r="A18" s="3">
        <v>16</v>
      </c>
      <c r="B18" s="3" t="s">
        <v>405</v>
      </c>
      <c r="C18" s="3" t="s">
        <v>125</v>
      </c>
      <c r="D18" s="3" t="s">
        <v>406</v>
      </c>
      <c r="E18" s="3"/>
      <c r="F18" s="3"/>
      <c r="G18" s="3"/>
      <c r="H18" s="3"/>
      <c r="I18" s="3"/>
      <c r="J18" s="3"/>
      <c r="K18" s="3">
        <v>48</v>
      </c>
      <c r="L18" s="3" t="s">
        <v>407</v>
      </c>
      <c r="M18" s="3"/>
      <c r="N18" s="3"/>
      <c r="O18" s="3">
        <v>90000</v>
      </c>
      <c r="P18" s="3"/>
      <c r="Q18" s="3" t="s">
        <v>408</v>
      </c>
      <c r="R18" s="3" t="s">
        <v>409</v>
      </c>
      <c r="S18" s="3" t="s">
        <v>410</v>
      </c>
    </row>
    <row r="19" spans="1:19" x14ac:dyDescent="0.25">
      <c r="A19" s="3">
        <v>17</v>
      </c>
      <c r="B19" s="3" t="s">
        <v>285</v>
      </c>
      <c r="C19" s="3" t="s">
        <v>125</v>
      </c>
      <c r="D19" s="3" t="s">
        <v>411</v>
      </c>
      <c r="E19" s="3"/>
      <c r="F19" s="3"/>
      <c r="G19" s="3"/>
      <c r="H19" s="3"/>
      <c r="I19" s="3"/>
      <c r="J19" s="3"/>
      <c r="K19" s="3">
        <v>48</v>
      </c>
      <c r="L19" s="3" t="s">
        <v>407</v>
      </c>
      <c r="M19" s="3"/>
      <c r="N19" s="3"/>
      <c r="O19" s="3">
        <v>90000</v>
      </c>
      <c r="P19" s="3"/>
      <c r="Q19" s="3" t="s">
        <v>412</v>
      </c>
      <c r="R19" s="3" t="s">
        <v>413</v>
      </c>
      <c r="S19" s="3" t="s">
        <v>414</v>
      </c>
    </row>
    <row r="20" spans="1:19" x14ac:dyDescent="0.25">
      <c r="A20" s="3">
        <v>18</v>
      </c>
      <c r="B20" s="3" t="s">
        <v>285</v>
      </c>
      <c r="C20" s="3" t="s">
        <v>125</v>
      </c>
      <c r="D20" s="3" t="s">
        <v>411</v>
      </c>
      <c r="E20" s="3"/>
      <c r="F20" s="3"/>
      <c r="G20" s="3"/>
      <c r="H20" s="3"/>
      <c r="I20" s="3"/>
      <c r="J20" s="3"/>
      <c r="K20" s="3">
        <v>48</v>
      </c>
      <c r="L20" s="3" t="s">
        <v>407</v>
      </c>
      <c r="M20" s="3"/>
      <c r="N20" s="3"/>
      <c r="O20" s="3">
        <v>90000</v>
      </c>
      <c r="P20" s="3"/>
      <c r="Q20" s="3" t="s">
        <v>412</v>
      </c>
      <c r="R20" s="3" t="s">
        <v>413</v>
      </c>
      <c r="S20" s="3" t="s">
        <v>414</v>
      </c>
    </row>
    <row r="21" spans="1:19" x14ac:dyDescent="0.25">
      <c r="A21" s="3">
        <v>19</v>
      </c>
      <c r="B21" s="3" t="s">
        <v>285</v>
      </c>
      <c r="C21" s="3" t="s">
        <v>125</v>
      </c>
      <c r="D21" s="3" t="s">
        <v>411</v>
      </c>
      <c r="E21" s="3"/>
      <c r="F21" s="3"/>
      <c r="G21" s="3"/>
      <c r="H21" s="3"/>
      <c r="I21" s="3"/>
      <c r="J21" s="3"/>
      <c r="K21" s="3">
        <v>48</v>
      </c>
      <c r="L21" s="3" t="s">
        <v>407</v>
      </c>
      <c r="M21" s="3"/>
      <c r="N21" s="3"/>
      <c r="O21" s="3">
        <v>90000</v>
      </c>
      <c r="P21" s="3"/>
      <c r="Q21" s="3" t="s">
        <v>412</v>
      </c>
      <c r="R21" s="3" t="s">
        <v>413</v>
      </c>
      <c r="S21" s="3" t="s">
        <v>414</v>
      </c>
    </row>
    <row r="22" spans="1:19" x14ac:dyDescent="0.25">
      <c r="A22" s="3">
        <v>20</v>
      </c>
      <c r="B22" s="3" t="s">
        <v>285</v>
      </c>
      <c r="C22" s="3" t="s">
        <v>125</v>
      </c>
      <c r="D22" s="3" t="s">
        <v>411</v>
      </c>
      <c r="E22" s="3"/>
      <c r="F22" s="3"/>
      <c r="G22" s="3"/>
      <c r="H22" s="3"/>
      <c r="I22" s="3"/>
      <c r="J22" s="3"/>
      <c r="K22" s="3">
        <v>48</v>
      </c>
      <c r="L22" s="3" t="s">
        <v>407</v>
      </c>
      <c r="M22" s="3"/>
      <c r="N22" s="3"/>
      <c r="O22" s="3">
        <v>90000</v>
      </c>
      <c r="P22" s="3"/>
      <c r="Q22" s="3" t="s">
        <v>412</v>
      </c>
      <c r="R22" s="3" t="s">
        <v>413</v>
      </c>
      <c r="S22" s="3" t="s">
        <v>414</v>
      </c>
    </row>
  </sheetData>
  <dataValidations count="3">
    <dataValidation type="list" allowBlank="1" showErrorMessage="1" sqref="C23:C54" xr:uid="{00000000-0002-0000-0200-000000000000}">
      <formula1>Hidden_1_Tabla_4361122</formula1>
    </dataValidation>
    <dataValidation type="list" allowBlank="1" showErrorMessage="1" sqref="G23:G54" xr:uid="{00000000-0002-0000-0200-000001000000}">
      <formula1>Hidden_2_Tabla_4361126</formula1>
    </dataValidation>
    <dataValidation type="list" allowBlank="1" showErrorMessage="1" sqref="N23:N54"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A22" sqref="A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412</v>
      </c>
      <c r="C4" s="3" t="s">
        <v>415</v>
      </c>
      <c r="D4" s="3" t="s">
        <v>125</v>
      </c>
      <c r="E4" s="3" t="s">
        <v>411</v>
      </c>
      <c r="F4" s="3"/>
      <c r="G4" s="3"/>
      <c r="H4" s="3"/>
      <c r="I4" s="3"/>
      <c r="J4" s="3"/>
      <c r="K4" s="3"/>
      <c r="L4" s="3">
        <v>48</v>
      </c>
      <c r="M4" s="3" t="s">
        <v>407</v>
      </c>
      <c r="N4" s="3"/>
      <c r="O4" s="3"/>
      <c r="P4" s="3">
        <v>90000</v>
      </c>
    </row>
    <row r="5" spans="1:16" x14ac:dyDescent="0.25">
      <c r="A5" s="3">
        <v>2</v>
      </c>
      <c r="B5" s="3" t="s">
        <v>412</v>
      </c>
      <c r="C5" s="3" t="s">
        <v>415</v>
      </c>
      <c r="D5" s="3" t="s">
        <v>125</v>
      </c>
      <c r="E5" s="3" t="s">
        <v>411</v>
      </c>
      <c r="F5" s="3"/>
      <c r="G5" s="3"/>
      <c r="H5" s="3"/>
      <c r="I5" s="3"/>
      <c r="J5" s="3"/>
      <c r="K5" s="3"/>
      <c r="L5" s="3">
        <v>48</v>
      </c>
      <c r="M5" s="3" t="s">
        <v>407</v>
      </c>
      <c r="N5" s="3"/>
      <c r="O5" s="3"/>
      <c r="P5" s="3">
        <v>90000</v>
      </c>
    </row>
    <row r="6" spans="1:16" x14ac:dyDescent="0.25">
      <c r="A6" s="3">
        <v>3</v>
      </c>
      <c r="B6" s="3" t="s">
        <v>412</v>
      </c>
      <c r="C6" s="3" t="s">
        <v>415</v>
      </c>
      <c r="D6" s="3" t="s">
        <v>125</v>
      </c>
      <c r="E6" s="3" t="s">
        <v>411</v>
      </c>
      <c r="F6" s="3"/>
      <c r="G6" s="3"/>
      <c r="H6" s="3"/>
      <c r="I6" s="3"/>
      <c r="J6" s="3"/>
      <c r="K6" s="3"/>
      <c r="L6" s="3">
        <v>48</v>
      </c>
      <c r="M6" s="3" t="s">
        <v>407</v>
      </c>
      <c r="N6" s="3"/>
      <c r="O6" s="3"/>
      <c r="P6" s="3">
        <v>90000</v>
      </c>
    </row>
    <row r="7" spans="1:16" x14ac:dyDescent="0.25">
      <c r="A7" s="3">
        <v>4</v>
      </c>
      <c r="B7" s="3" t="s">
        <v>412</v>
      </c>
      <c r="C7" s="3" t="s">
        <v>415</v>
      </c>
      <c r="D7" s="3" t="s">
        <v>125</v>
      </c>
      <c r="E7" s="3" t="s">
        <v>411</v>
      </c>
      <c r="F7" s="3"/>
      <c r="G7" s="3"/>
      <c r="H7" s="3"/>
      <c r="I7" s="3"/>
      <c r="J7" s="3"/>
      <c r="K7" s="3"/>
      <c r="L7" s="3">
        <v>48</v>
      </c>
      <c r="M7" s="3" t="s">
        <v>407</v>
      </c>
      <c r="N7" s="3"/>
      <c r="O7" s="3"/>
      <c r="P7" s="3">
        <v>90000</v>
      </c>
    </row>
    <row r="8" spans="1:16" x14ac:dyDescent="0.25">
      <c r="A8" s="3">
        <v>5</v>
      </c>
      <c r="B8" s="3" t="s">
        <v>412</v>
      </c>
      <c r="C8" s="3" t="s">
        <v>415</v>
      </c>
      <c r="D8" s="3" t="s">
        <v>125</v>
      </c>
      <c r="E8" s="3" t="s">
        <v>411</v>
      </c>
      <c r="F8" s="3"/>
      <c r="G8" s="3"/>
      <c r="H8" s="3"/>
      <c r="I8" s="3"/>
      <c r="J8" s="3"/>
      <c r="K8" s="3"/>
      <c r="L8" s="3">
        <v>48</v>
      </c>
      <c r="M8" s="3" t="s">
        <v>407</v>
      </c>
      <c r="N8" s="3"/>
      <c r="O8" s="3"/>
      <c r="P8" s="3">
        <v>90000</v>
      </c>
    </row>
    <row r="9" spans="1:16" x14ac:dyDescent="0.25">
      <c r="A9" s="3">
        <v>6</v>
      </c>
      <c r="B9" s="3" t="s">
        <v>412</v>
      </c>
      <c r="C9" s="3" t="s">
        <v>415</v>
      </c>
      <c r="D9" s="3" t="s">
        <v>125</v>
      </c>
      <c r="E9" s="3" t="s">
        <v>411</v>
      </c>
      <c r="F9" s="3"/>
      <c r="G9" s="3"/>
      <c r="H9" s="3"/>
      <c r="I9" s="3"/>
      <c r="J9" s="3"/>
      <c r="K9" s="3"/>
      <c r="L9" s="3">
        <v>48</v>
      </c>
      <c r="M9" s="3" t="s">
        <v>407</v>
      </c>
      <c r="N9" s="3"/>
      <c r="O9" s="3"/>
      <c r="P9" s="3">
        <v>90000</v>
      </c>
    </row>
    <row r="10" spans="1:16" x14ac:dyDescent="0.25">
      <c r="A10" s="3">
        <v>7</v>
      </c>
      <c r="B10" s="3" t="s">
        <v>412</v>
      </c>
      <c r="C10" s="3" t="s">
        <v>415</v>
      </c>
      <c r="D10" s="3" t="s">
        <v>125</v>
      </c>
      <c r="E10" s="3" t="s">
        <v>411</v>
      </c>
      <c r="F10" s="3"/>
      <c r="G10" s="3"/>
      <c r="H10" s="3"/>
      <c r="I10" s="3"/>
      <c r="J10" s="3"/>
      <c r="K10" s="3"/>
      <c r="L10" s="3">
        <v>48</v>
      </c>
      <c r="M10" s="3" t="s">
        <v>407</v>
      </c>
      <c r="N10" s="3"/>
      <c r="O10" s="3"/>
      <c r="P10" s="3">
        <v>90000</v>
      </c>
    </row>
    <row r="11" spans="1:16" x14ac:dyDescent="0.25">
      <c r="A11" s="3">
        <v>8</v>
      </c>
      <c r="B11" s="3" t="s">
        <v>412</v>
      </c>
      <c r="C11" s="3" t="s">
        <v>415</v>
      </c>
      <c r="D11" s="3" t="s">
        <v>125</v>
      </c>
      <c r="E11" s="3" t="s">
        <v>411</v>
      </c>
      <c r="F11" s="3"/>
      <c r="G11" s="3"/>
      <c r="H11" s="3"/>
      <c r="I11" s="3"/>
      <c r="J11" s="3"/>
      <c r="K11" s="3"/>
      <c r="L11" s="3">
        <v>48</v>
      </c>
      <c r="M11" s="3" t="s">
        <v>407</v>
      </c>
      <c r="N11" s="3"/>
      <c r="O11" s="3"/>
      <c r="P11" s="3">
        <v>90000</v>
      </c>
    </row>
    <row r="12" spans="1:16" x14ac:dyDescent="0.25">
      <c r="A12" s="3">
        <v>9</v>
      </c>
      <c r="B12" s="3" t="s">
        <v>412</v>
      </c>
      <c r="C12" s="3" t="s">
        <v>415</v>
      </c>
      <c r="D12" s="3" t="s">
        <v>125</v>
      </c>
      <c r="E12" s="3" t="s">
        <v>411</v>
      </c>
      <c r="F12" s="3"/>
      <c r="G12" s="3"/>
      <c r="H12" s="3"/>
      <c r="I12" s="3"/>
      <c r="J12" s="3"/>
      <c r="K12" s="3"/>
      <c r="L12" s="3">
        <v>48</v>
      </c>
      <c r="M12" s="3" t="s">
        <v>407</v>
      </c>
      <c r="N12" s="3"/>
      <c r="O12" s="3"/>
      <c r="P12" s="3">
        <v>90000</v>
      </c>
    </row>
    <row r="13" spans="1:16" x14ac:dyDescent="0.25">
      <c r="A13" s="3">
        <v>10</v>
      </c>
      <c r="B13" s="3" t="s">
        <v>412</v>
      </c>
      <c r="C13" s="3" t="s">
        <v>415</v>
      </c>
      <c r="D13" s="3" t="s">
        <v>125</v>
      </c>
      <c r="E13" s="3" t="s">
        <v>411</v>
      </c>
      <c r="F13" s="3"/>
      <c r="G13" s="3"/>
      <c r="H13" s="3"/>
      <c r="I13" s="3"/>
      <c r="J13" s="3"/>
      <c r="K13" s="3"/>
      <c r="L13" s="3">
        <v>48</v>
      </c>
      <c r="M13" s="3" t="s">
        <v>407</v>
      </c>
      <c r="N13" s="3"/>
      <c r="O13" s="3"/>
      <c r="P13" s="3">
        <v>90000</v>
      </c>
    </row>
    <row r="14" spans="1:16" x14ac:dyDescent="0.25">
      <c r="A14" s="3">
        <v>11</v>
      </c>
      <c r="B14" s="3" t="s">
        <v>412</v>
      </c>
      <c r="C14" s="3" t="s">
        <v>415</v>
      </c>
      <c r="D14" s="3" t="s">
        <v>125</v>
      </c>
      <c r="E14" s="3" t="s">
        <v>411</v>
      </c>
      <c r="F14" s="3"/>
      <c r="G14" s="3"/>
      <c r="H14" s="3"/>
      <c r="I14" s="3"/>
      <c r="J14" s="3"/>
      <c r="K14" s="3"/>
      <c r="L14" s="3">
        <v>48</v>
      </c>
      <c r="M14" s="3" t="s">
        <v>407</v>
      </c>
      <c r="N14" s="3"/>
      <c r="O14" s="3"/>
      <c r="P14" s="3">
        <v>90000</v>
      </c>
    </row>
    <row r="15" spans="1:16" x14ac:dyDescent="0.25">
      <c r="A15" s="3">
        <v>12</v>
      </c>
      <c r="B15" s="3" t="s">
        <v>412</v>
      </c>
      <c r="C15" s="3" t="s">
        <v>415</v>
      </c>
      <c r="D15" s="3" t="s">
        <v>125</v>
      </c>
      <c r="E15" s="3" t="s">
        <v>411</v>
      </c>
      <c r="F15" s="3"/>
      <c r="G15" s="3"/>
      <c r="H15" s="3"/>
      <c r="I15" s="3"/>
      <c r="J15" s="3"/>
      <c r="K15" s="3"/>
      <c r="L15" s="3">
        <v>48</v>
      </c>
      <c r="M15" s="3" t="s">
        <v>407</v>
      </c>
      <c r="N15" s="3"/>
      <c r="O15" s="3"/>
      <c r="P15" s="3">
        <v>90000</v>
      </c>
    </row>
    <row r="16" spans="1:16" x14ac:dyDescent="0.25">
      <c r="A16" s="3">
        <v>13</v>
      </c>
      <c r="B16" s="3" t="s">
        <v>412</v>
      </c>
      <c r="C16" s="3" t="s">
        <v>415</v>
      </c>
      <c r="D16" s="3" t="s">
        <v>125</v>
      </c>
      <c r="E16" s="3" t="s">
        <v>411</v>
      </c>
      <c r="F16" s="3"/>
      <c r="G16" s="3"/>
      <c r="H16" s="3"/>
      <c r="I16" s="3"/>
      <c r="J16" s="3"/>
      <c r="K16" s="3"/>
      <c r="L16" s="3">
        <v>48</v>
      </c>
      <c r="M16" s="3" t="s">
        <v>407</v>
      </c>
      <c r="N16" s="3"/>
      <c r="O16" s="3"/>
      <c r="P16" s="3">
        <v>90000</v>
      </c>
    </row>
    <row r="17" spans="1:16" x14ac:dyDescent="0.25">
      <c r="A17" s="3">
        <v>14</v>
      </c>
      <c r="B17" s="3" t="s">
        <v>408</v>
      </c>
      <c r="C17" s="3" t="s">
        <v>416</v>
      </c>
      <c r="D17" s="3" t="s">
        <v>125</v>
      </c>
      <c r="E17" s="3" t="s">
        <v>406</v>
      </c>
      <c r="F17" s="3"/>
      <c r="G17" s="3"/>
      <c r="H17" s="3"/>
      <c r="I17" s="3"/>
      <c r="J17" s="3"/>
      <c r="K17" s="3"/>
      <c r="L17" s="3">
        <v>48</v>
      </c>
      <c r="M17" s="3" t="s">
        <v>407</v>
      </c>
      <c r="N17" s="3"/>
      <c r="O17" s="3"/>
      <c r="P17" s="3">
        <v>90000</v>
      </c>
    </row>
    <row r="18" spans="1:16" x14ac:dyDescent="0.25">
      <c r="A18" s="3">
        <v>15</v>
      </c>
      <c r="B18" s="3" t="s">
        <v>412</v>
      </c>
      <c r="C18" s="3" t="s">
        <v>415</v>
      </c>
      <c r="D18" s="3" t="s">
        <v>125</v>
      </c>
      <c r="E18" s="3" t="s">
        <v>411</v>
      </c>
      <c r="F18" s="3"/>
      <c r="G18" s="3"/>
      <c r="H18" s="3"/>
      <c r="I18" s="3"/>
      <c r="J18" s="3"/>
      <c r="K18" s="3"/>
      <c r="L18" s="3">
        <v>48</v>
      </c>
      <c r="M18" s="3" t="s">
        <v>407</v>
      </c>
      <c r="N18" s="3"/>
      <c r="O18" s="3"/>
      <c r="P18" s="3">
        <v>90000</v>
      </c>
    </row>
    <row r="19" spans="1:16" x14ac:dyDescent="0.25">
      <c r="A19" s="3">
        <v>16</v>
      </c>
      <c r="B19" s="3" t="s">
        <v>412</v>
      </c>
      <c r="C19" s="3" t="s">
        <v>415</v>
      </c>
      <c r="D19" s="3" t="s">
        <v>125</v>
      </c>
      <c r="E19" s="3" t="s">
        <v>411</v>
      </c>
      <c r="F19" s="3"/>
      <c r="G19" s="3"/>
      <c r="H19" s="3"/>
      <c r="I19" s="3"/>
      <c r="J19" s="3"/>
      <c r="K19" s="3"/>
      <c r="L19" s="3">
        <v>48</v>
      </c>
      <c r="M19" s="3" t="s">
        <v>407</v>
      </c>
      <c r="N19" s="3"/>
      <c r="O19" s="3"/>
      <c r="P19" s="3">
        <v>90000</v>
      </c>
    </row>
    <row r="20" spans="1:16" x14ac:dyDescent="0.25">
      <c r="A20" s="3">
        <v>17</v>
      </c>
      <c r="B20" s="3" t="s">
        <v>412</v>
      </c>
      <c r="C20" s="3" t="s">
        <v>415</v>
      </c>
      <c r="D20" s="3" t="s">
        <v>125</v>
      </c>
      <c r="E20" s="3" t="s">
        <v>411</v>
      </c>
      <c r="F20" s="3"/>
      <c r="G20" s="3"/>
      <c r="H20" s="3"/>
      <c r="I20" s="3"/>
      <c r="J20" s="3"/>
      <c r="K20" s="3"/>
      <c r="L20" s="3">
        <v>48</v>
      </c>
      <c r="M20" s="3" t="s">
        <v>407</v>
      </c>
      <c r="N20" s="3"/>
      <c r="O20" s="3"/>
      <c r="P20" s="3">
        <v>90000</v>
      </c>
    </row>
    <row r="21" spans="1:16" x14ac:dyDescent="0.25">
      <c r="A21" s="3">
        <v>18</v>
      </c>
      <c r="B21" s="3" t="s">
        <v>412</v>
      </c>
      <c r="C21" s="3" t="s">
        <v>415</v>
      </c>
      <c r="D21" s="3" t="s">
        <v>125</v>
      </c>
      <c r="E21" s="3" t="s">
        <v>411</v>
      </c>
      <c r="F21" s="3"/>
      <c r="G21" s="3"/>
      <c r="H21" s="3"/>
      <c r="I21" s="3"/>
      <c r="J21" s="3"/>
      <c r="K21" s="3"/>
      <c r="L21" s="3">
        <v>48</v>
      </c>
      <c r="M21" s="3" t="s">
        <v>407</v>
      </c>
      <c r="N21" s="3"/>
      <c r="O21" s="3"/>
      <c r="P21" s="3">
        <v>90000</v>
      </c>
    </row>
    <row r="22" spans="1:16" x14ac:dyDescent="0.25">
      <c r="A22" s="3">
        <v>19</v>
      </c>
      <c r="B22" s="3" t="s">
        <v>417</v>
      </c>
      <c r="C22" s="3" t="s">
        <v>418</v>
      </c>
      <c r="D22" s="3" t="s">
        <v>125</v>
      </c>
      <c r="E22" s="3" t="s">
        <v>419</v>
      </c>
      <c r="F22" s="3"/>
      <c r="G22" s="3"/>
      <c r="H22" s="3"/>
      <c r="I22" s="3"/>
      <c r="J22" s="3"/>
      <c r="K22" s="3"/>
      <c r="L22" s="3">
        <v>48</v>
      </c>
      <c r="M22" s="3" t="s">
        <v>407</v>
      </c>
      <c r="N22" s="3"/>
      <c r="O22" s="3"/>
      <c r="P22" s="3">
        <v>90000</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18004663839</v>
      </c>
      <c r="C4" s="3" t="s">
        <v>420</v>
      </c>
      <c r="D4" s="3" t="s">
        <v>137</v>
      </c>
      <c r="E4" s="3" t="s">
        <v>421</v>
      </c>
      <c r="F4" s="3" t="s">
        <v>422</v>
      </c>
      <c r="G4" s="3"/>
      <c r="H4" s="3" t="s">
        <v>168</v>
      </c>
      <c r="I4" s="3" t="s">
        <v>421</v>
      </c>
      <c r="J4" s="3">
        <v>58</v>
      </c>
      <c r="K4" s="3" t="s">
        <v>423</v>
      </c>
      <c r="L4" s="3">
        <v>59</v>
      </c>
      <c r="M4" s="3" t="s">
        <v>423</v>
      </c>
      <c r="N4" s="3">
        <v>86</v>
      </c>
      <c r="O4" s="3" t="s">
        <v>195</v>
      </c>
      <c r="P4" s="3">
        <v>90600</v>
      </c>
      <c r="Q4" s="3"/>
    </row>
  </sheetData>
  <dataValidations count="3">
    <dataValidation type="list" allowBlank="1" showErrorMessage="1" sqref="D4:D111" xr:uid="{00000000-0002-0000-0A00-000000000000}">
      <formula1>Hidden_1_Tabla_4361043</formula1>
    </dataValidation>
    <dataValidation type="list" allowBlank="1" showErrorMessage="1" sqref="H4:H111" xr:uid="{00000000-0002-0000-0A00-000001000000}">
      <formula1>Hidden_2_Tabla_4361047</formula1>
    </dataValidation>
    <dataValidation type="list" allowBlank="1" showErrorMessage="1" sqref="O4:O11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2023-01-30T23:31:34Z</dcterms:created>
  <dcterms:modified xsi:type="dcterms:W3CDTF">2023-02-02T19:09:47Z</dcterms:modified>
</cp:coreProperties>
</file>