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 corregidas\"/>
    </mc:Choice>
  </mc:AlternateContent>
  <xr:revisionPtr revIDLastSave="0" documentId="13_ncr:1_{67906C49-56BB-4ACF-9D1F-2D6E1AA447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<sst xmlns="http://schemas.openxmlformats.org/spreadsheetml/2006/main" count="336" uniqueCount="233">
  <si>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</si>
  <si>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</si>
  <si>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</si>
  <si>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</si>
  <si>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</si>
  <si>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</si>
  <si>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</si>
  <si>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</si>
  <si>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</si>
  <si>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</si>
  <si>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</si>
  <si>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</si>
  <si>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</si>
  <si>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</si>
  <si>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</si>
  <si>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</si>
  <si>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</si>
  <si>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</si>
  <si>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</si>
  <si>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</si>
  <si>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</si>
  <si>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</si>
  <si>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</si>
  <si>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</si>
  <si>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</si>
  <si>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</si>
  <si>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</si>
  <si>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</si>
  <si>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</si>
  <si>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</si>
  <si>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</si>
  <si>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</si>
  <si>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</si>
  <si>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</si>
  <si>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</si>
  <si>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</si>
  <si>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</si>
  <si>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</si>
  <si>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</si>
  <si>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</si>
  <si>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</si>
  <si>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</si>
  <si>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</si>
  <si>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</si>
  <si>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</si>
  <si>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</si>
  <si>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</si>
  <si>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</si>
  <si>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</si>
  <si>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</si>
  <si>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</si>
  <si>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</si>
  <si>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</si>
  <si>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</si>
  <si>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</si>
  <si>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</si>
  <si>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</si>
  <si>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</si>
  <si>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</si>
  <si>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</si>
  <si>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</si>
  <si>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</si>
  <si>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</si>
  <si>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</si>
  <si>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</si>
  <si>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</si>
  <si>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</si>
  <si>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</si>
  <si>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</si>
  <si>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</si>
  <si>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</si>
  <si>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</si>
  <si>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</si>
  <si>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</si>
  <si>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</si>
  <si>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</si>
  <si>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</si>
  <si>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</si>
  <si>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Jefe de Audio</t>
  </si>
  <si>
    <t>Felix</t>
  </si>
  <si>
    <t>de la Cruz</t>
  </si>
  <si>
    <t>Ortiz</t>
  </si>
  <si>
    <t>Coordinación de Giras y Eventos Oficiales</t>
  </si>
  <si>
    <t>Director</t>
  </si>
  <si>
    <t>Asesor Jurídico del Despacho</t>
  </si>
  <si>
    <t>Manuel</t>
  </si>
  <si>
    <t>Vazquez</t>
  </si>
  <si>
    <t>Conchas</t>
  </si>
  <si>
    <t>Secretaria Particular</t>
  </si>
  <si>
    <t>Directora</t>
  </si>
  <si>
    <t>Secretaria Técnica</t>
  </si>
  <si>
    <t>Sara Irma</t>
  </si>
  <si>
    <t>Torres</t>
  </si>
  <si>
    <t>Carrero</t>
  </si>
  <si>
    <t>Jefe de Oficina</t>
  </si>
  <si>
    <t>Jefe de Oficina de la Representacion Ciudad de Mexico " Casa Tlaxcala"</t>
  </si>
  <si>
    <t>Luis Gabino</t>
  </si>
  <si>
    <t>Vargas</t>
  </si>
  <si>
    <t>Gonzalez</t>
  </si>
  <si>
    <t>Representación del Gobierno del Estado en la Ciudad de México “Casa Tlaxcala”</t>
  </si>
  <si>
    <t>Jefe de Sección</t>
  </si>
  <si>
    <t>Jefe de Gestión WEB</t>
  </si>
  <si>
    <t>Santiago</t>
  </si>
  <si>
    <t>Xicohtencatl</t>
  </si>
  <si>
    <t>Vera</t>
  </si>
  <si>
    <t>Dirección Administrativa</t>
  </si>
  <si>
    <t>Director Administrativo</t>
  </si>
  <si>
    <t xml:space="preserve">Sergio </t>
  </si>
  <si>
    <t>Pérez</t>
  </si>
  <si>
    <t>George</t>
  </si>
  <si>
    <t>Jefe de Apoyo logistico Privada</t>
  </si>
  <si>
    <t>Alfredo</t>
  </si>
  <si>
    <t>Perez</t>
  </si>
  <si>
    <t>Aguila</t>
  </si>
  <si>
    <t>Secretraia Privada</t>
  </si>
  <si>
    <t>Directora de Atención Ciudadana</t>
  </si>
  <si>
    <t>Marylin</t>
  </si>
  <si>
    <t>Moreno</t>
  </si>
  <si>
    <t>Garcia</t>
  </si>
  <si>
    <t>Secretario Particular del Despacho</t>
  </si>
  <si>
    <t>Gelacio</t>
  </si>
  <si>
    <t>Montiel</t>
  </si>
  <si>
    <t>Fuentes</t>
  </si>
  <si>
    <t>Secretraia Particular</t>
  </si>
  <si>
    <t>Ténico de Audio</t>
  </si>
  <si>
    <t>Pedro</t>
  </si>
  <si>
    <t>Marquez</t>
  </si>
  <si>
    <t>Zempoalteca</t>
  </si>
  <si>
    <t>Jefa de Asistencia Técnica</t>
  </si>
  <si>
    <t>Karina</t>
  </si>
  <si>
    <t>Lopez</t>
  </si>
  <si>
    <t>Sanchez</t>
  </si>
  <si>
    <t>Coordinador de Giras y Eventos Oficiales</t>
  </si>
  <si>
    <t>Dominguez</t>
  </si>
  <si>
    <t>Asesor de Apoyo de la Gobernadora</t>
  </si>
  <si>
    <t>Mario Eduardo</t>
  </si>
  <si>
    <t>Diaz</t>
  </si>
  <si>
    <t>Santibañez</t>
  </si>
  <si>
    <t>Jefa de Departamento</t>
  </si>
  <si>
    <t>Jefa de Asistencia Privada</t>
  </si>
  <si>
    <t>Xatzibe Ninibeth</t>
  </si>
  <si>
    <t>Barrera</t>
  </si>
  <si>
    <t>Longines</t>
  </si>
  <si>
    <t>Secretaria Privada</t>
  </si>
  <si>
    <t>Asesora Privada de la Gobernadora</t>
  </si>
  <si>
    <t>Nery</t>
  </si>
  <si>
    <t>Bañuelos</t>
  </si>
  <si>
    <t>Flores</t>
  </si>
  <si>
    <t>Titular del Ejecutivo</t>
  </si>
  <si>
    <t>Gobernadora</t>
  </si>
  <si>
    <t>Lorena</t>
  </si>
  <si>
    <t>Cuéllar</t>
  </si>
  <si>
    <t>Cisneros</t>
  </si>
  <si>
    <t>Despacho de la Gobernadora</t>
  </si>
  <si>
    <t>Técnico Agropecuario</t>
  </si>
  <si>
    <t>Licenciatura en Derecho</t>
  </si>
  <si>
    <t>Licenciada en Educación Preescolar</t>
  </si>
  <si>
    <t>Licenciado en Administración De Empresas</t>
  </si>
  <si>
    <t>Técnico Superior Universitario Mantenimiento Industrial</t>
  </si>
  <si>
    <t>Licenciatura en Contaduría Pública</t>
  </si>
  <si>
    <t>Ingeniería en Agronomía</t>
  </si>
  <si>
    <t>Licenciatura en Ciencias Políticas</t>
  </si>
  <si>
    <t>Centro de Bachillerato Tecnológico Agropecuario</t>
  </si>
  <si>
    <t>Licenciatura en Trabajo Social</t>
  </si>
  <si>
    <t>Técnico Automotriz</t>
  </si>
  <si>
    <t>Licenciatura en Economía</t>
  </si>
  <si>
    <t>Licenciatura en Imagologia</t>
  </si>
  <si>
    <t>Licenciatura en Químico Farmacobiólogo</t>
  </si>
  <si>
    <t>Licenciatura en Educación Especial</t>
  </si>
  <si>
    <t>ASOCIACION PERIODISTICA SINTESIS S.A</t>
  </si>
  <si>
    <t xml:space="preserve">JEFE DE FOTO MECANICA </t>
  </si>
  <si>
    <t>INSTALACION Y OPERACION DE EQUIPOS DE SONIDO.</t>
  </si>
  <si>
    <t>CORPORATIVO JURÍDICO DE ASESORÍA EXTERNA A ENTIDADES PÚBLICAS</t>
  </si>
  <si>
    <t xml:space="preserve">ABOGADO POSTULANTE </t>
  </si>
  <si>
    <t>DERECHO PENAL, CIVIL, PÚBLICO Y CIENCIAS POLÍTICAS</t>
  </si>
  <si>
    <t>BIENESTAR</t>
  </si>
  <si>
    <t xml:space="preserve">SECRETARIA PARTICULAR </t>
  </si>
  <si>
    <t>SERVICIO PÚBLICO</t>
  </si>
  <si>
    <t xml:space="preserve">FUERZA POR MEXICO </t>
  </si>
  <si>
    <t xml:space="preserve">GESTION Y MARKETING POLITICO </t>
  </si>
  <si>
    <t>MARKETING POLITICO Y COMERCIAL</t>
  </si>
  <si>
    <t>SCHNEIDER ELECTRIC MEXICO</t>
  </si>
  <si>
    <t>OPERADOR PINTEADORA</t>
  </si>
  <si>
    <t>MANTENIMIENTO DE SERVIDORES</t>
  </si>
  <si>
    <t xml:space="preserve">MUNICIPIO DE TEPETITLA DE LARDIZABAL </t>
  </si>
  <si>
    <t xml:space="preserve">CONTADOR GENERAL </t>
  </si>
  <si>
    <t>ASISTENCIA CONTABLE Y ADMINISTRACION PUBLICA</t>
  </si>
  <si>
    <t xml:space="preserve">OFICINA DE REPRESENTACION DE LA COORDINACION NACIONAL DE PROSPERA, PROGRAMA DE INCLUSION SOCIAL </t>
  </si>
  <si>
    <t>JEFE DE ENLACE DE CAPACITACION</t>
  </si>
  <si>
    <t>ASISTENCIA JURIDICA</t>
  </si>
  <si>
    <t>SECRETARIA DE BIENESTAR DELEGACION TLAXCALA</t>
  </si>
  <si>
    <t>COORDINADORA DE PROGRAMAS SOCIALES</t>
  </si>
  <si>
    <t>ACTIVIDADES ADMINISTRATIVAS</t>
  </si>
  <si>
    <t>PROCURADURIA SOCIAL DE LA CIUDAD DE MEXICO</t>
  </si>
  <si>
    <t xml:space="preserve">COORDINADOR DE ASESORES </t>
  </si>
  <si>
    <t>CIENCIAS POLITICAS</t>
  </si>
  <si>
    <t xml:space="preserve">GRUPO MUSICAL EXTREMO </t>
  </si>
  <si>
    <t>OPERADOR DE AUDIO</t>
  </si>
  <si>
    <t>INSTALACION Y OPERACION DE EQUIPOS DE SONIDO</t>
  </si>
  <si>
    <t xml:space="preserve">APOYO TECNICO OPERATIVO REGIONAL </t>
  </si>
  <si>
    <t>ATENCION A LA CIUDADANIA</t>
  </si>
  <si>
    <t xml:space="preserve">GOBIERNO DEL ESTADO DE TLAXCALA </t>
  </si>
  <si>
    <t xml:space="preserve">TECNICO DE AUDIO </t>
  </si>
  <si>
    <t xml:space="preserve">SENADO DE LA REPUBLICA </t>
  </si>
  <si>
    <t xml:space="preserve">SECRETARIO TECNICO </t>
  </si>
  <si>
    <t>DICTAMINACION LEGISLATIVA</t>
  </si>
  <si>
    <t xml:space="preserve">JOVENES CONSTRUYENDO EL FUTURO </t>
  </si>
  <si>
    <t>AUXILIAR</t>
  </si>
  <si>
    <t xml:space="preserve">CAMPAÑA ESTATAL TLAXCALA </t>
  </si>
  <si>
    <t>ENLACE DE COMUNICACIÓN Y REDES SOCIALES</t>
  </si>
  <si>
    <t>GENERACION DE CONTENIDO DE COLOR Y COORDINACION CON EL EQUIPO DE REDES SOCIALES DE LA CANDIDATA</t>
  </si>
  <si>
    <t>INSTITUTO MEXICANO DEL SEGURO SOCIAL (IMSS)</t>
  </si>
  <si>
    <t>LABORATORISTA</t>
  </si>
  <si>
    <t xml:space="preserve">BIENESTAR </t>
  </si>
  <si>
    <t>COORDINADORA DE LOS PROGRAMAS DE DESARROLLO EN EL ESTADO DE TLAXCALA</t>
  </si>
  <si>
    <t>POLITICA/ SERVICIO PUBLICO</t>
  </si>
  <si>
    <t>https://gubernatura.tlaxcala.gob.mx/Pdf-Curri/Curriculum-FELIX%20DE%20LA%20CRUZ%20ORTIZ.pdf</t>
  </si>
  <si>
    <t>https://gubernatura.tlaxcala.gob.mx/Pdf-Curri/Curriculum-MANUEL%20VAZQUEZ%20CONCHAS.pdf</t>
  </si>
  <si>
    <t>https://gubernatura.tlaxcala.gob.mx/Pdf-Curri/Curriculum-SARA%20IRMA%20TORRES%20CARRERO.pdf</t>
  </si>
  <si>
    <t>https://gubernatura.tlaxcala.gob.mx/Pdf-Curri/Curriculum-LUIS%20GABINO%20VARGAS%20GONZALEZ.pdf</t>
  </si>
  <si>
    <t>https://gubernatura.tlaxcala.gob.mx/Pdf-Curri/Curriculum-XICOHTENCATL%20VERA%20SANTIAGO.pdf</t>
  </si>
  <si>
    <t>https://gubernatura.tlaxcala.gob.mx/Pdf-Curri/Curriculum-SERGIO%20PEREZ%20GEORGE.pdf</t>
  </si>
  <si>
    <t>https://gubernatura.tlaxcala.gob.mx/Pdf-Curri/Curriculum-PEREZ%20AGUILA%20ALFREDO.pdf</t>
  </si>
  <si>
    <t>https://gubernatura.tlaxcala.gob.mx/Pdf-Curri/Curriculum-MARYLIN%20MORENO%20GARCIA.pdf</t>
  </si>
  <si>
    <t>https://gubernatura.tlaxcala.gob.mx/Pdf-Curri/Curriculum-%20GELACIO%20MONTIEL%20FUENTES.pdf</t>
  </si>
  <si>
    <t>https://gubernatura.tlaxcala.gob.mx/Pdf-Curri/Curriculum-MARQUEZ%20ZEMPOALTECA%20PEDRO.pdf</t>
  </si>
  <si>
    <t>https://gubernatura.tlaxcala.gob.mx/Pdf-Curri/Curriculum-%20KARINA%20LOPEZ%20SANCHEZ.pdf</t>
  </si>
  <si>
    <t>https://gubernatura.tlaxcala.gob.mx/Pdf-Curri/Curriculum-SANTIAGO%20DOMINGUEZ%20DE%20LA%20CRUZ.pdf</t>
  </si>
  <si>
    <t>https://gubernatura.tlaxcala.gob.mx/Pdf-Curri/Curriculum-MARIO%20EDUARDO%20DIAZ%20SANTIBA%C3%91EZ.pdf</t>
  </si>
  <si>
    <t>https://gubernatura.tlaxcala.gob.mx/Pdf-Curri/Curriculum-%20XATZIBE%20NINIBETH%20BARRERA%20LONGINES.pdf</t>
  </si>
  <si>
    <t>https://gubernatura.tlaxcala.gob.mx/Pdf-Curri/Curriculum-NERY%20BA%C3%91UELOS%20FLORES.pdf</t>
  </si>
  <si>
    <t>https://gubernatura.tlaxcala.gob.mx/Pdf-Curri/Curriculum-LORENA%20CUELLAR%20CISNEROS.pdf</t>
  </si>
  <si>
    <t>El Sujeto Obligado denominado Despacho de la Gobernadora, en el periodo comprendido del 01/10/2022 al 31/12/2022 informa que el (la) servidor(a) público(a) no cuenta con sanciones administrativas, motivo por el cual no se genera hipervínculo 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</si>
</sst>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  <font>
      <sz val="9.5"/>
      <color rgb="FF333333"/>
      <name val="Open San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7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bernatura.tlaxcala.gob.mx/Pdf-Curri/Curriculum-MARYLIN%20MORENO%20GARCIA.pdf" TargetMode="External"/><Relationship Id="rId13" Type="http://schemas.openxmlformats.org/officeDocument/2006/relationships/hyperlink" Target="https://gubernatura.tlaxcala.gob.mx/Pdf-Curri/Curriculum-MARIO%20EDUARDO%20DIAZ%20SANTIBA%C3%91EZ.pdf" TargetMode="External"/><Relationship Id="rId3" Type="http://schemas.openxmlformats.org/officeDocument/2006/relationships/hyperlink" Target="https://gubernatura.tlaxcala.gob.mx/Pdf-Curri/Curriculum-SARA%20IRMA%20TORRES%20CARRERO.pdf" TargetMode="External"/><Relationship Id="rId7" Type="http://schemas.openxmlformats.org/officeDocument/2006/relationships/hyperlink" Target="https://gubernatura.tlaxcala.gob.mx/Pdf-Curri/Curriculum-PEREZ%20AGUILA%20ALFREDO.pdf" TargetMode="External"/><Relationship Id="rId12" Type="http://schemas.openxmlformats.org/officeDocument/2006/relationships/hyperlink" Target="https://gubernatura.tlaxcala.gob.mx/Pdf-Curri/Curriculum-SANTIAGO%20DOMINGUEZ%20DE%20LA%20CRUZ.pdf" TargetMode="External"/><Relationship Id="rId2" Type="http://schemas.openxmlformats.org/officeDocument/2006/relationships/hyperlink" Target="https://gubernatura.tlaxcala.gob.mx/Pdf-Curri/Curriculum-MANUEL%20VAZQUEZ%20CONCHAS.pdf" TargetMode="External"/><Relationship Id="rId16" Type="http://schemas.openxmlformats.org/officeDocument/2006/relationships/hyperlink" Target="https://gubernatura.tlaxcala.gob.mx/Pdf-Curri/Curriculum-NERY%20BA%C3%91UELOS%20FLORES.pdf" TargetMode="External"/><Relationship Id="rId1" Type="http://schemas.openxmlformats.org/officeDocument/2006/relationships/hyperlink" Target="https://gubernatura.tlaxcala.gob.mx/Pdf-Curri/Curriculum-FELIX%20DE%20LA%20CRUZ%20ORTIZ.pdf" TargetMode="External"/><Relationship Id="rId6" Type="http://schemas.openxmlformats.org/officeDocument/2006/relationships/hyperlink" Target="https://gubernatura.tlaxcala.gob.mx/Pdf-Curri/Curriculum-SERGIO%20PEREZ%20GEORGE.pdf" TargetMode="External"/><Relationship Id="rId11" Type="http://schemas.openxmlformats.org/officeDocument/2006/relationships/hyperlink" Target="https://gubernatura.tlaxcala.gob.mx/Pdf-Curri/Curriculum-%20KARINA%20LOPEZ%20SANCHEZ.pdf" TargetMode="External"/><Relationship Id="rId5" Type="http://schemas.openxmlformats.org/officeDocument/2006/relationships/hyperlink" Target="https://gubernatura.tlaxcala.gob.mx/Pdf-Curri/Curriculum-XICOHTENCATL%20VERA%20SANTIAGO.pdf" TargetMode="External"/><Relationship Id="rId15" Type="http://schemas.openxmlformats.org/officeDocument/2006/relationships/hyperlink" Target="https://gubernatura.tlaxcala.gob.mx/Pdf-Curri/Curriculum-LORENA%20CUELLAR%20CISNEROS.pdf" TargetMode="External"/><Relationship Id="rId10" Type="http://schemas.openxmlformats.org/officeDocument/2006/relationships/hyperlink" Target="https://gubernatura.tlaxcala.gob.mx/Pdf-Curri/Curriculum-MARQUEZ%20ZEMPOALTECA%20PEDRO.pdf" TargetMode="External"/><Relationship Id="rId4" Type="http://schemas.openxmlformats.org/officeDocument/2006/relationships/hyperlink" Target="https://gubernatura.tlaxcala.gob.mx/Pdf-Curri/Curriculum-LUIS%20GABINO%20VARGAS%20GONZALEZ.pdf" TargetMode="External"/><Relationship Id="rId9" Type="http://schemas.openxmlformats.org/officeDocument/2006/relationships/hyperlink" Target="https://gubernatura.tlaxcala.gob.mx/Pdf-Curri/Curriculum-%20GELACIO%20MONTIEL%20FUENTES.pdf" TargetMode="External"/><Relationship Id="rId14" Type="http://schemas.openxmlformats.org/officeDocument/2006/relationships/hyperlink" Target="https://gubernatura.tlaxcala.gob.mx/Pdf-Curri/Curriculum-%20XATZIBE%20NINIBETH%20BARRERA%20LONG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1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8">
        <v>2022</v>
      </c>
      <c r="B8" s="9">
        <v>44835</v>
      </c>
      <c r="C8" s="9">
        <v>44926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57</v>
      </c>
      <c r="K8" s="7" t="s">
        <v>154</v>
      </c>
      <c r="L8" s="7">
        <v>1</v>
      </c>
      <c r="M8" s="10" t="s">
        <v>216</v>
      </c>
      <c r="N8" s="7" t="s">
        <v>65</v>
      </c>
      <c r="P8" s="7" t="s">
        <v>105</v>
      </c>
      <c r="Q8" s="9">
        <v>44942</v>
      </c>
      <c r="R8" s="9">
        <v>44942</v>
      </c>
      <c r="S8" s="7" t="s">
        <v>232</v>
      </c>
    </row>
    <row r="9" spans="1:19" s="7" customFormat="1" x14ac:dyDescent="0.25">
      <c r="A9" s="8">
        <v>2022</v>
      </c>
      <c r="B9" s="9">
        <v>44835</v>
      </c>
      <c r="C9" s="9">
        <v>44926</v>
      </c>
      <c r="D9" s="7" t="s">
        <v>83</v>
      </c>
      <c r="E9" s="7" t="s">
        <v>84</v>
      </c>
      <c r="F9" s="7" t="s">
        <v>85</v>
      </c>
      <c r="G9" s="7" t="s">
        <v>86</v>
      </c>
      <c r="H9" s="7" t="s">
        <v>87</v>
      </c>
      <c r="I9" s="7" t="s">
        <v>88</v>
      </c>
      <c r="J9" s="7" t="s">
        <v>59</v>
      </c>
      <c r="K9" s="7" t="s">
        <v>155</v>
      </c>
      <c r="L9" s="7">
        <v>2</v>
      </c>
      <c r="M9" s="10" t="s">
        <v>217</v>
      </c>
      <c r="N9" s="7" t="s">
        <v>65</v>
      </c>
      <c r="P9" s="7" t="s">
        <v>105</v>
      </c>
      <c r="Q9" s="9">
        <v>44942</v>
      </c>
      <c r="R9" s="9">
        <v>44942</v>
      </c>
      <c r="S9" s="7" t="s">
        <v>232</v>
      </c>
    </row>
    <row r="10" spans="1:19" s="7" customFormat="1" x14ac:dyDescent="0.25">
      <c r="A10" s="8">
        <v>2022</v>
      </c>
      <c r="B10" s="9">
        <v>44835</v>
      </c>
      <c r="C10" s="9">
        <v>44926</v>
      </c>
      <c r="D10" s="7" t="s">
        <v>89</v>
      </c>
      <c r="E10" s="7" t="s">
        <v>90</v>
      </c>
      <c r="F10" s="7" t="s">
        <v>91</v>
      </c>
      <c r="G10" s="7" t="s">
        <v>92</v>
      </c>
      <c r="H10" s="7" t="s">
        <v>93</v>
      </c>
      <c r="I10" s="7" t="s">
        <v>90</v>
      </c>
      <c r="J10" s="7" t="s">
        <v>59</v>
      </c>
      <c r="K10" s="7" t="s">
        <v>156</v>
      </c>
      <c r="L10" s="7">
        <v>3</v>
      </c>
      <c r="M10" s="10" t="s">
        <v>218</v>
      </c>
      <c r="N10" s="7" t="s">
        <v>65</v>
      </c>
      <c r="P10" s="7" t="s">
        <v>105</v>
      </c>
      <c r="Q10" s="9">
        <v>44942</v>
      </c>
      <c r="R10" s="9">
        <v>44942</v>
      </c>
      <c r="S10" s="7" t="s">
        <v>232</v>
      </c>
    </row>
    <row r="11" spans="1:19" s="7" customFormat="1" x14ac:dyDescent="0.25">
      <c r="A11" s="8">
        <v>2022</v>
      </c>
      <c r="B11" s="9">
        <v>44835</v>
      </c>
      <c r="C11" s="9">
        <v>44926</v>
      </c>
      <c r="D11" s="7" t="s">
        <v>94</v>
      </c>
      <c r="E11" s="7" t="s">
        <v>95</v>
      </c>
      <c r="F11" s="7" t="s">
        <v>96</v>
      </c>
      <c r="G11" s="7" t="s">
        <v>97</v>
      </c>
      <c r="H11" s="7" t="s">
        <v>98</v>
      </c>
      <c r="I11" s="7" t="s">
        <v>99</v>
      </c>
      <c r="J11" s="7" t="s">
        <v>59</v>
      </c>
      <c r="K11" s="7" t="s">
        <v>157</v>
      </c>
      <c r="L11" s="7">
        <v>4</v>
      </c>
      <c r="M11" s="10" t="s">
        <v>219</v>
      </c>
      <c r="N11" s="7" t="s">
        <v>65</v>
      </c>
      <c r="P11" s="7" t="s">
        <v>105</v>
      </c>
      <c r="Q11" s="9">
        <v>44942</v>
      </c>
      <c r="R11" s="9">
        <v>44942</v>
      </c>
      <c r="S11" s="7" t="s">
        <v>232</v>
      </c>
    </row>
    <row r="12" spans="1:19" s="7" customFormat="1" x14ac:dyDescent="0.25">
      <c r="A12" s="8">
        <v>2022</v>
      </c>
      <c r="B12" s="9">
        <v>44835</v>
      </c>
      <c r="C12" s="9">
        <v>44926</v>
      </c>
      <c r="D12" s="7" t="s">
        <v>100</v>
      </c>
      <c r="E12" s="7" t="s">
        <v>101</v>
      </c>
      <c r="F12" s="7" t="s">
        <v>102</v>
      </c>
      <c r="G12" s="7" t="s">
        <v>103</v>
      </c>
      <c r="H12" s="7" t="s">
        <v>104</v>
      </c>
      <c r="I12" s="7" t="s">
        <v>105</v>
      </c>
      <c r="J12" s="7" t="s">
        <v>59</v>
      </c>
      <c r="K12" s="7" t="s">
        <v>158</v>
      </c>
      <c r="L12" s="7">
        <v>5</v>
      </c>
      <c r="M12" s="10" t="s">
        <v>220</v>
      </c>
      <c r="N12" s="7" t="s">
        <v>65</v>
      </c>
      <c r="P12" s="7" t="s">
        <v>105</v>
      </c>
      <c r="Q12" s="9">
        <v>44942</v>
      </c>
      <c r="R12" s="9">
        <v>44942</v>
      </c>
      <c r="S12" s="7" t="s">
        <v>232</v>
      </c>
    </row>
    <row r="13" spans="1:19" s="7" customFormat="1" x14ac:dyDescent="0.25">
      <c r="A13" s="8">
        <v>2022</v>
      </c>
      <c r="B13" s="9">
        <v>44835</v>
      </c>
      <c r="C13" s="9">
        <v>44926</v>
      </c>
      <c r="D13" s="7" t="s">
        <v>83</v>
      </c>
      <c r="E13" s="7" t="s">
        <v>106</v>
      </c>
      <c r="F13" s="7" t="s">
        <v>107</v>
      </c>
      <c r="G13" s="7" t="s">
        <v>108</v>
      </c>
      <c r="H13" s="7" t="s">
        <v>109</v>
      </c>
      <c r="I13" s="7" t="s">
        <v>105</v>
      </c>
      <c r="J13" s="7" t="s">
        <v>59</v>
      </c>
      <c r="K13" s="7" t="s">
        <v>159</v>
      </c>
      <c r="L13" s="7">
        <v>6</v>
      </c>
      <c r="M13" s="10" t="s">
        <v>221</v>
      </c>
      <c r="N13" s="7" t="s">
        <v>65</v>
      </c>
      <c r="P13" s="7" t="s">
        <v>105</v>
      </c>
      <c r="Q13" s="9">
        <v>44942</v>
      </c>
      <c r="R13" s="9">
        <v>44942</v>
      </c>
      <c r="S13" s="7" t="s">
        <v>232</v>
      </c>
    </row>
    <row r="14" spans="1:19" s="7" customFormat="1" x14ac:dyDescent="0.25">
      <c r="A14" s="8">
        <v>2022</v>
      </c>
      <c r="B14" s="9">
        <v>44835</v>
      </c>
      <c r="C14" s="9">
        <v>44926</v>
      </c>
      <c r="D14" s="7" t="s">
        <v>77</v>
      </c>
      <c r="E14" s="7" t="s">
        <v>110</v>
      </c>
      <c r="F14" s="7" t="s">
        <v>111</v>
      </c>
      <c r="G14" s="7" t="s">
        <v>112</v>
      </c>
      <c r="H14" s="7" t="s">
        <v>113</v>
      </c>
      <c r="I14" s="7" t="s">
        <v>114</v>
      </c>
      <c r="J14" s="7" t="s">
        <v>59</v>
      </c>
      <c r="K14" s="7" t="s">
        <v>155</v>
      </c>
      <c r="L14" s="7">
        <v>7</v>
      </c>
      <c r="M14" s="10" t="s">
        <v>222</v>
      </c>
      <c r="N14" s="7" t="s">
        <v>65</v>
      </c>
      <c r="P14" s="7" t="s">
        <v>105</v>
      </c>
      <c r="Q14" s="9">
        <v>44942</v>
      </c>
      <c r="R14" s="9">
        <v>44942</v>
      </c>
      <c r="S14" s="7" t="s">
        <v>232</v>
      </c>
    </row>
    <row r="15" spans="1:19" s="7" customFormat="1" x14ac:dyDescent="0.25">
      <c r="A15" s="8">
        <v>2022</v>
      </c>
      <c r="B15" s="9">
        <v>44835</v>
      </c>
      <c r="C15" s="9">
        <v>44926</v>
      </c>
      <c r="D15" s="7" t="s">
        <v>89</v>
      </c>
      <c r="E15" s="7" t="s">
        <v>115</v>
      </c>
      <c r="F15" s="7" t="s">
        <v>116</v>
      </c>
      <c r="G15" s="7" t="s">
        <v>117</v>
      </c>
      <c r="H15" s="7" t="s">
        <v>118</v>
      </c>
      <c r="I15" s="7" t="s">
        <v>88</v>
      </c>
      <c r="J15" s="7" t="s">
        <v>59</v>
      </c>
      <c r="K15" s="7" t="s">
        <v>160</v>
      </c>
      <c r="L15" s="7">
        <v>8</v>
      </c>
      <c r="M15" s="10" t="s">
        <v>223</v>
      </c>
      <c r="N15" s="7" t="s">
        <v>65</v>
      </c>
      <c r="P15" s="7" t="s">
        <v>105</v>
      </c>
      <c r="Q15" s="9">
        <v>44942</v>
      </c>
      <c r="R15" s="9">
        <v>44942</v>
      </c>
      <c r="S15" s="7" t="s">
        <v>232</v>
      </c>
    </row>
    <row r="16" spans="1:19" s="7" customFormat="1" x14ac:dyDescent="0.25">
      <c r="A16" s="8">
        <v>2022</v>
      </c>
      <c r="B16" s="9">
        <v>44835</v>
      </c>
      <c r="C16" s="9">
        <v>44926</v>
      </c>
      <c r="D16" s="7" t="s">
        <v>83</v>
      </c>
      <c r="E16" s="7" t="s">
        <v>119</v>
      </c>
      <c r="F16" s="7" t="s">
        <v>120</v>
      </c>
      <c r="G16" s="7" t="s">
        <v>121</v>
      </c>
      <c r="H16" s="7" t="s">
        <v>122</v>
      </c>
      <c r="I16" s="7" t="s">
        <v>123</v>
      </c>
      <c r="J16" s="7" t="s">
        <v>59</v>
      </c>
      <c r="K16" s="7" t="s">
        <v>161</v>
      </c>
      <c r="L16" s="7">
        <v>9</v>
      </c>
      <c r="M16" s="10" t="s">
        <v>224</v>
      </c>
      <c r="N16" s="7" t="s">
        <v>65</v>
      </c>
      <c r="P16" s="7" t="s">
        <v>105</v>
      </c>
      <c r="Q16" s="9">
        <v>44942</v>
      </c>
      <c r="R16" s="9">
        <v>44942</v>
      </c>
      <c r="S16" s="7" t="s">
        <v>232</v>
      </c>
    </row>
    <row r="17" spans="1:19" s="7" customFormat="1" x14ac:dyDescent="0.25">
      <c r="A17" s="8">
        <v>2022</v>
      </c>
      <c r="B17" s="9">
        <v>44835</v>
      </c>
      <c r="C17" s="9">
        <v>44926</v>
      </c>
      <c r="D17" s="7" t="s">
        <v>77</v>
      </c>
      <c r="E17" s="7" t="s">
        <v>124</v>
      </c>
      <c r="F17" s="7" t="s">
        <v>125</v>
      </c>
      <c r="G17" s="7" t="s">
        <v>126</v>
      </c>
      <c r="H17" s="7" t="s">
        <v>127</v>
      </c>
      <c r="I17" s="7" t="s">
        <v>82</v>
      </c>
      <c r="J17" s="7" t="s">
        <v>57</v>
      </c>
      <c r="K17" s="7" t="s">
        <v>162</v>
      </c>
      <c r="L17" s="7">
        <v>10</v>
      </c>
      <c r="M17" s="10" t="s">
        <v>225</v>
      </c>
      <c r="N17" s="7" t="s">
        <v>65</v>
      </c>
      <c r="P17" s="7" t="s">
        <v>105</v>
      </c>
      <c r="Q17" s="9">
        <v>44942</v>
      </c>
      <c r="R17" s="9">
        <v>44942</v>
      </c>
      <c r="S17" s="7" t="s">
        <v>232</v>
      </c>
    </row>
    <row r="18" spans="1:19" s="7" customFormat="1" x14ac:dyDescent="0.25">
      <c r="A18" s="8">
        <v>2022</v>
      </c>
      <c r="B18" s="9">
        <v>44835</v>
      </c>
      <c r="C18" s="9">
        <v>44926</v>
      </c>
      <c r="D18" s="7" t="s">
        <v>77</v>
      </c>
      <c r="E18" s="7" t="s">
        <v>128</v>
      </c>
      <c r="F18" s="7" t="s">
        <v>129</v>
      </c>
      <c r="G18" s="7" t="s">
        <v>130</v>
      </c>
      <c r="H18" s="7" t="s">
        <v>131</v>
      </c>
      <c r="I18" s="7" t="s">
        <v>90</v>
      </c>
      <c r="J18" s="7" t="s">
        <v>59</v>
      </c>
      <c r="K18" s="7" t="s">
        <v>163</v>
      </c>
      <c r="L18" s="7">
        <v>11</v>
      </c>
      <c r="M18" s="10" t="s">
        <v>226</v>
      </c>
      <c r="N18" s="7" t="s">
        <v>65</v>
      </c>
      <c r="P18" s="7" t="s">
        <v>105</v>
      </c>
      <c r="Q18" s="9">
        <v>44942</v>
      </c>
      <c r="R18" s="9">
        <v>44942</v>
      </c>
      <c r="S18" s="7" t="s">
        <v>232</v>
      </c>
    </row>
    <row r="19" spans="1:19" s="7" customFormat="1" x14ac:dyDescent="0.25">
      <c r="A19" s="8">
        <v>2022</v>
      </c>
      <c r="B19" s="9">
        <v>44835</v>
      </c>
      <c r="C19" s="9">
        <v>44926</v>
      </c>
      <c r="D19" s="7" t="s">
        <v>77</v>
      </c>
      <c r="E19" s="7" t="s">
        <v>132</v>
      </c>
      <c r="F19" s="7" t="s">
        <v>102</v>
      </c>
      <c r="G19" s="7" t="s">
        <v>133</v>
      </c>
      <c r="H19" s="7" t="s">
        <v>80</v>
      </c>
      <c r="I19" s="7" t="s">
        <v>82</v>
      </c>
      <c r="J19" s="7" t="s">
        <v>57</v>
      </c>
      <c r="K19" s="7" t="s">
        <v>164</v>
      </c>
      <c r="L19" s="7">
        <v>12</v>
      </c>
      <c r="M19" s="10" t="s">
        <v>227</v>
      </c>
      <c r="N19" s="7" t="s">
        <v>65</v>
      </c>
      <c r="P19" s="7" t="s">
        <v>105</v>
      </c>
      <c r="Q19" s="9">
        <v>44942</v>
      </c>
      <c r="R19" s="9">
        <v>44942</v>
      </c>
      <c r="S19" s="7" t="s">
        <v>232</v>
      </c>
    </row>
    <row r="20" spans="1:19" s="7" customFormat="1" x14ac:dyDescent="0.25">
      <c r="A20" s="8">
        <v>2022</v>
      </c>
      <c r="B20" s="9">
        <v>44835</v>
      </c>
      <c r="C20" s="9">
        <v>44926</v>
      </c>
      <c r="D20" s="7" t="s">
        <v>77</v>
      </c>
      <c r="E20" s="7" t="s">
        <v>134</v>
      </c>
      <c r="F20" s="7" t="s">
        <v>135</v>
      </c>
      <c r="G20" s="7" t="s">
        <v>136</v>
      </c>
      <c r="H20" s="7" t="s">
        <v>137</v>
      </c>
      <c r="I20" s="7" t="s">
        <v>105</v>
      </c>
      <c r="J20" s="7" t="s">
        <v>59</v>
      </c>
      <c r="K20" s="7" t="s">
        <v>165</v>
      </c>
      <c r="L20" s="7">
        <v>13</v>
      </c>
      <c r="M20" s="10" t="s">
        <v>228</v>
      </c>
      <c r="N20" s="7" t="s">
        <v>65</v>
      </c>
      <c r="P20" s="7" t="s">
        <v>105</v>
      </c>
      <c r="Q20" s="9">
        <v>44942</v>
      </c>
      <c r="R20" s="9">
        <v>44942</v>
      </c>
      <c r="S20" s="7" t="s">
        <v>232</v>
      </c>
    </row>
    <row r="21" spans="1:19" s="7" customFormat="1" x14ac:dyDescent="0.25">
      <c r="A21" s="8">
        <v>2022</v>
      </c>
      <c r="B21" s="9">
        <v>44835</v>
      </c>
      <c r="C21" s="9">
        <v>44926</v>
      </c>
      <c r="D21" s="7" t="s">
        <v>138</v>
      </c>
      <c r="E21" s="7" t="s">
        <v>139</v>
      </c>
      <c r="F21" s="7" t="s">
        <v>140</v>
      </c>
      <c r="G21" s="7" t="s">
        <v>141</v>
      </c>
      <c r="H21" s="7" t="s">
        <v>142</v>
      </c>
      <c r="I21" s="7" t="s">
        <v>143</v>
      </c>
      <c r="J21" s="7" t="s">
        <v>59</v>
      </c>
      <c r="K21" s="7" t="s">
        <v>166</v>
      </c>
      <c r="L21" s="7">
        <v>15</v>
      </c>
      <c r="M21" s="10" t="s">
        <v>229</v>
      </c>
      <c r="N21" s="7" t="s">
        <v>65</v>
      </c>
      <c r="P21" s="7" t="s">
        <v>105</v>
      </c>
      <c r="Q21" s="9">
        <v>44942</v>
      </c>
      <c r="R21" s="9">
        <v>44942</v>
      </c>
      <c r="S21" s="7" t="s">
        <v>232</v>
      </c>
    </row>
    <row r="22" spans="1:19" s="7" customFormat="1" x14ac:dyDescent="0.25">
      <c r="A22" s="8">
        <v>2022</v>
      </c>
      <c r="B22" s="9">
        <v>44835</v>
      </c>
      <c r="C22" s="9">
        <v>44926</v>
      </c>
      <c r="D22" s="7" t="s">
        <v>89</v>
      </c>
      <c r="E22" s="7" t="s">
        <v>144</v>
      </c>
      <c r="F22" s="7" t="s">
        <v>145</v>
      </c>
      <c r="G22" s="7" t="s">
        <v>146</v>
      </c>
      <c r="H22" s="7" t="s">
        <v>147</v>
      </c>
      <c r="I22" s="7" t="s">
        <v>143</v>
      </c>
      <c r="J22" s="7" t="s">
        <v>59</v>
      </c>
      <c r="K22" s="7" t="s">
        <v>167</v>
      </c>
      <c r="L22" s="7">
        <v>16</v>
      </c>
      <c r="M22" s="10" t="s">
        <v>230</v>
      </c>
      <c r="N22" s="7" t="s">
        <v>65</v>
      </c>
      <c r="P22" s="7" t="s">
        <v>105</v>
      </c>
      <c r="Q22" s="9">
        <v>44942</v>
      </c>
      <c r="R22" s="9">
        <v>44942</v>
      </c>
      <c r="S22" s="7" t="s">
        <v>232</v>
      </c>
    </row>
    <row r="23" spans="1:19" s="7" customFormat="1" x14ac:dyDescent="0.25">
      <c r="A23" s="8">
        <v>2022</v>
      </c>
      <c r="B23" s="9">
        <v>44835</v>
      </c>
      <c r="C23" s="9">
        <v>44926</v>
      </c>
      <c r="D23" s="7" t="s">
        <v>148</v>
      </c>
      <c r="E23" s="7" t="s">
        <v>149</v>
      </c>
      <c r="F23" s="7" t="s">
        <v>150</v>
      </c>
      <c r="G23" s="7" t="s">
        <v>151</v>
      </c>
      <c r="H23" s="7" t="s">
        <v>152</v>
      </c>
      <c r="I23" s="7" t="s">
        <v>153</v>
      </c>
      <c r="J23" s="7" t="s">
        <v>59</v>
      </c>
      <c r="K23" s="7" t="s">
        <v>168</v>
      </c>
      <c r="L23" s="7">
        <v>17</v>
      </c>
      <c r="M23" s="10" t="s">
        <v>231</v>
      </c>
      <c r="N23" s="7" t="s">
        <v>65</v>
      </c>
      <c r="P23" s="7" t="s">
        <v>105</v>
      </c>
      <c r="Q23" s="9">
        <v>44942</v>
      </c>
      <c r="R23" s="9">
        <v>44942</v>
      </c>
      <c r="S23" s="7" t="s">
        <v>232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Hidden_19</formula1>
    </dataValidation>
    <dataValidation type="list" allowBlank="1" showErrorMessage="1" sqref="N8:N23" xr:uid="{00000000-0002-0000-0000-000001000000}">
      <formula1>Hidden_213</formula1>
    </dataValidation>
  </dataValidations>
  <hyperlinks>
    <hyperlink ref="M8" r:id="rId1" xr:uid="{44371955-C86F-41E5-A650-B7ACC4996B68}"/>
    <hyperlink ref="M9" r:id="rId2" xr:uid="{2AB1E026-8A58-4844-A793-27832EFB4FF6}"/>
    <hyperlink ref="M10" r:id="rId3" xr:uid="{673592A8-4864-4A27-BFF8-293DDEC4D43C}"/>
    <hyperlink ref="M11" r:id="rId4" xr:uid="{05C633C0-CEA5-424D-B27D-FCCC9581D74D}"/>
    <hyperlink ref="M12" r:id="rId5" xr:uid="{1A3DFFD2-FADE-4980-8D98-74A158167C55}"/>
    <hyperlink ref="M13" r:id="rId6" xr:uid="{706467E6-D286-4D6E-8B3E-E6C90B695C2A}"/>
    <hyperlink ref="M14" r:id="rId7" xr:uid="{1987468A-E2BE-4D00-8B47-322B69A93242}"/>
    <hyperlink ref="M15" r:id="rId8" xr:uid="{0D6A558A-765B-4AB2-8E31-66B9CA8B53B6}"/>
    <hyperlink ref="M16" r:id="rId9" xr:uid="{2DE50F71-D1F3-4616-B8EA-B0291095D89B}"/>
    <hyperlink ref="M17" r:id="rId10" xr:uid="{1F6739FB-17DE-47B5-9A25-B79081778CFB}"/>
    <hyperlink ref="M18" r:id="rId11" xr:uid="{B61E782C-9F1D-4AB7-A8F8-344208060B00}"/>
    <hyperlink ref="M19" r:id="rId12" xr:uid="{5FC2ED7F-F294-4BE3-8BE4-CD6D1CD58DE5}"/>
    <hyperlink ref="M20" r:id="rId13" xr:uid="{30DEC0C7-B1B9-47AB-8B15-2BDABF932F8C}"/>
    <hyperlink ref="M21" r:id="rId14" xr:uid="{E7DD2F58-7F44-4FF2-90C2-978C9F83E23C}"/>
    <hyperlink ref="M23" r:id="rId15" xr:uid="{B1C3D6F3-1A9A-4B2C-AFF1-103D6770F990}"/>
    <hyperlink ref="M22" r:id="rId16" xr:uid="{40486B88-C93A-469D-BA89-DFEBADBD3A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M28" sqref="M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34090</v>
      </c>
      <c r="C4" s="4">
        <v>34790</v>
      </c>
      <c r="D4" s="3" t="s">
        <v>169</v>
      </c>
      <c r="E4" s="3" t="s">
        <v>170</v>
      </c>
      <c r="F4" s="3" t="s">
        <v>171</v>
      </c>
    </row>
    <row r="5" spans="1:6" x14ac:dyDescent="0.25">
      <c r="A5">
        <v>2</v>
      </c>
      <c r="B5" s="4">
        <v>43313</v>
      </c>
      <c r="C5" s="4">
        <v>44470</v>
      </c>
      <c r="D5" s="3" t="s">
        <v>172</v>
      </c>
      <c r="E5" s="5" t="s">
        <v>173</v>
      </c>
      <c r="F5" t="s">
        <v>174</v>
      </c>
    </row>
    <row r="6" spans="1:6" x14ac:dyDescent="0.25">
      <c r="A6">
        <v>3</v>
      </c>
      <c r="B6" s="4">
        <v>43344</v>
      </c>
      <c r="C6" s="4">
        <v>44470</v>
      </c>
      <c r="D6" s="3" t="s">
        <v>175</v>
      </c>
      <c r="E6" s="3" t="s">
        <v>176</v>
      </c>
      <c r="F6" s="5" t="s">
        <v>177</v>
      </c>
    </row>
    <row r="7" spans="1:6" x14ac:dyDescent="0.25">
      <c r="A7">
        <v>4</v>
      </c>
      <c r="B7" s="4">
        <v>43831</v>
      </c>
      <c r="C7" s="4">
        <v>44440</v>
      </c>
      <c r="D7" s="3" t="s">
        <v>178</v>
      </c>
      <c r="E7" s="3" t="s">
        <v>179</v>
      </c>
      <c r="F7" s="3" t="s">
        <v>180</v>
      </c>
    </row>
    <row r="8" spans="1:6" x14ac:dyDescent="0.25">
      <c r="A8">
        <v>5</v>
      </c>
      <c r="B8" s="4">
        <v>37622</v>
      </c>
      <c r="C8" s="4">
        <v>37956</v>
      </c>
      <c r="D8" t="s">
        <v>181</v>
      </c>
      <c r="E8" t="s">
        <v>182</v>
      </c>
      <c r="F8" t="s">
        <v>183</v>
      </c>
    </row>
    <row r="9" spans="1:6" x14ac:dyDescent="0.25">
      <c r="A9">
        <v>6</v>
      </c>
      <c r="B9" s="4">
        <v>42736</v>
      </c>
      <c r="C9" s="4">
        <v>44197</v>
      </c>
      <c r="D9" s="3" t="s">
        <v>184</v>
      </c>
      <c r="E9" s="3" t="s">
        <v>185</v>
      </c>
      <c r="F9" s="3" t="s">
        <v>186</v>
      </c>
    </row>
    <row r="10" spans="1:6" x14ac:dyDescent="0.25">
      <c r="A10">
        <v>7</v>
      </c>
      <c r="B10" s="4">
        <v>43497</v>
      </c>
      <c r="C10" s="4">
        <v>44075</v>
      </c>
      <c r="D10" s="3" t="s">
        <v>187</v>
      </c>
      <c r="E10" s="3" t="s">
        <v>188</v>
      </c>
      <c r="F10" s="3" t="s">
        <v>189</v>
      </c>
    </row>
    <row r="11" spans="1:6" x14ac:dyDescent="0.25">
      <c r="A11">
        <v>8</v>
      </c>
      <c r="B11" s="4">
        <v>43525</v>
      </c>
      <c r="C11" s="4">
        <v>44228</v>
      </c>
      <c r="D11" t="s">
        <v>190</v>
      </c>
      <c r="E11" t="s">
        <v>191</v>
      </c>
      <c r="F11" t="s">
        <v>192</v>
      </c>
    </row>
    <row r="12" spans="1:6" x14ac:dyDescent="0.25">
      <c r="A12">
        <v>9</v>
      </c>
      <c r="B12" s="4">
        <v>42979</v>
      </c>
      <c r="C12" s="4">
        <v>43435</v>
      </c>
      <c r="D12" s="3" t="s">
        <v>193</v>
      </c>
      <c r="E12" t="s">
        <v>194</v>
      </c>
      <c r="F12" s="3" t="s">
        <v>195</v>
      </c>
    </row>
    <row r="13" spans="1:6" x14ac:dyDescent="0.25">
      <c r="A13">
        <v>10</v>
      </c>
      <c r="B13" s="4">
        <v>43831</v>
      </c>
      <c r="C13" s="4">
        <v>44531</v>
      </c>
      <c r="D13" s="3" t="s">
        <v>196</v>
      </c>
      <c r="E13" s="3" t="s">
        <v>197</v>
      </c>
      <c r="F13" s="3" t="s">
        <v>198</v>
      </c>
    </row>
    <row r="14" spans="1:6" x14ac:dyDescent="0.25">
      <c r="A14">
        <v>11</v>
      </c>
      <c r="B14" s="4">
        <v>43556</v>
      </c>
      <c r="C14" s="4">
        <v>44228</v>
      </c>
      <c r="D14" s="3" t="s">
        <v>190</v>
      </c>
      <c r="E14" s="3" t="s">
        <v>199</v>
      </c>
      <c r="F14" s="3" t="s">
        <v>200</v>
      </c>
    </row>
    <row r="15" spans="1:6" x14ac:dyDescent="0.25">
      <c r="A15">
        <v>12</v>
      </c>
      <c r="B15" s="4">
        <v>35065</v>
      </c>
      <c r="C15" s="4">
        <v>44409</v>
      </c>
      <c r="D15" s="3" t="s">
        <v>201</v>
      </c>
      <c r="E15" s="3" t="s">
        <v>202</v>
      </c>
      <c r="F15" s="3" t="s">
        <v>198</v>
      </c>
    </row>
    <row r="16" spans="1:6" ht="15.75" x14ac:dyDescent="0.3">
      <c r="A16">
        <v>13</v>
      </c>
      <c r="B16" s="4">
        <v>41183</v>
      </c>
      <c r="C16" s="4">
        <v>43132</v>
      </c>
      <c r="D16" s="6" t="s">
        <v>203</v>
      </c>
      <c r="E16" s="6" t="s">
        <v>204</v>
      </c>
      <c r="F16" s="6" t="s">
        <v>205</v>
      </c>
    </row>
    <row r="17" spans="1:6" ht="15.75" x14ac:dyDescent="0.3">
      <c r="A17">
        <v>14</v>
      </c>
      <c r="B17" s="4">
        <v>43709</v>
      </c>
      <c r="C17" s="4">
        <v>44044</v>
      </c>
      <c r="D17" s="6" t="s">
        <v>206</v>
      </c>
      <c r="E17" s="6" t="s">
        <v>207</v>
      </c>
      <c r="F17" s="6" t="s">
        <v>200</v>
      </c>
    </row>
    <row r="18" spans="1:6" ht="15.75" x14ac:dyDescent="0.3">
      <c r="A18">
        <v>15</v>
      </c>
      <c r="B18" s="4">
        <v>44197</v>
      </c>
      <c r="C18" s="4">
        <v>44409</v>
      </c>
      <c r="D18" s="6" t="s">
        <v>208</v>
      </c>
      <c r="E18" t="s">
        <v>209</v>
      </c>
      <c r="F18" s="6" t="s">
        <v>210</v>
      </c>
    </row>
    <row r="19" spans="1:6" x14ac:dyDescent="0.25">
      <c r="A19">
        <v>16</v>
      </c>
      <c r="B19" s="4">
        <v>43891</v>
      </c>
      <c r="C19" s="4">
        <v>44044</v>
      </c>
      <c r="D19" s="3" t="s">
        <v>211</v>
      </c>
      <c r="E19" s="3" t="s">
        <v>212</v>
      </c>
      <c r="F19" s="3" t="s">
        <v>212</v>
      </c>
    </row>
    <row r="20" spans="1:6" ht="15.75" x14ac:dyDescent="0.3">
      <c r="A20">
        <v>17</v>
      </c>
      <c r="B20" s="4">
        <v>43435</v>
      </c>
      <c r="C20" s="4">
        <v>44470</v>
      </c>
      <c r="D20" s="6" t="s">
        <v>213</v>
      </c>
      <c r="E20" s="6" t="s">
        <v>214</v>
      </c>
      <c r="F20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2021-12-17T21:48:08Z</dcterms:created>
  <dcterms:modified xsi:type="dcterms:W3CDTF">2023-01-26T16:14:29Z</dcterms:modified>
</cp:coreProperties>
</file>