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autoCompressPictures="0" defaultThemeVersion="166925"/>
  <mc:AlternateContent xmlns:mc="http://schemas.openxmlformats.org/markup-compatibility/2006">
    <mc:Choice Requires="x15">
      <x15ac:absPath xmlns:x15ac="http://schemas.microsoft.com/office/spreadsheetml/2010/11/ac" url="C:\Users\TECNICA242\Documents\FRACCIONESTRANSPARENCIA4TO\"/>
    </mc:Choice>
  </mc:AlternateContent>
  <xr:revisionPtr revIDLastSave="0" documentId="13_ncr:1_{9D18E12D-A300-4939-A217-6E3B9990AEB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<sst xmlns="http://schemas.openxmlformats.org/spreadsheetml/2006/main" count="857" uniqueCount="145">
  <si>
    <t>48958</t>
  </si>
  <si>
    <t>TÍTULO</t>
  </si>
  <si>
    <t>NOMBRE CORTO</t>
  </si>
  <si>
    <t>DESCRIPCIÓN</t>
  </si>
  <si>
    <t>Personal contratado por honorarios</t>
  </si>
  <si>
    <t>LTAIPT_A63F11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</si>
  <si>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</si>
  <si>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</si>
  <si>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</si>
  <si>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</si>
  <si>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</si>
  <si>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</si>
  <si>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</si>
  <si>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</si>
  <si>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</si>
  <si>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435874</t>
  </si>
  <si>
    <t>435876</t>
  </si>
  <si>
    <t>435877</t>
  </si>
  <si>
    <t>435886</t>
  </si>
  <si>
    <t>435869</t>
  </si>
  <si>
    <t>435870</t>
  </si>
  <si>
    <t>435871</t>
  </si>
  <si>
    <t>435872</t>
  </si>
  <si>
    <t>435873</t>
  </si>
  <si>
    <t>435881</t>
  </si>
  <si>
    <t>435888</t>
  </si>
  <si>
    <t>435889</t>
  </si>
  <si>
    <t>435875</t>
  </si>
  <si>
    <t>435879</t>
  </si>
  <si>
    <t>435880</t>
  </si>
  <si>
    <t>435887</t>
  </si>
  <si>
    <t>435882</t>
  </si>
  <si>
    <t>435885</t>
  </si>
  <si>
    <t>435878</t>
  </si>
  <si>
    <t>435884</t>
  </si>
  <si>
    <t>435883</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</si>
  <si>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</si>
  <si>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</si>
  <si>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</si>
  <si>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</si>
  <si>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</si>
  <si>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</si>
  <si>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</si>
  <si>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</si>
  <si>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</si>
  <si>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</si>
  <si>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</si>
  <si>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</si>
  <si>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</si>
  <si>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</si>
  <si>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</si>
  <si>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</si>
  <si>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</si>
  <si>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</si>
  <si>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</si>
  <si>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</si>
  <si>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</si>
  <si>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</si>
  <si>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</si>
  <si>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</si>
  <si>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ANDY</t>
  </si>
  <si>
    <t>PEREZ</t>
  </si>
  <si>
    <t>RAFAELA</t>
  </si>
  <si>
    <t>MACIAS</t>
  </si>
  <si>
    <t>ALICIA</t>
  </si>
  <si>
    <t>ZARATE</t>
  </si>
  <si>
    <t>XOCHITEOTZI</t>
  </si>
  <si>
    <t>MAURICIA</t>
  </si>
  <si>
    <t>ZEMPOALTECA</t>
  </si>
  <si>
    <t>JIMENEZ</t>
  </si>
  <si>
    <t>CARLOS</t>
  </si>
  <si>
    <t>DE LA ROSA</t>
  </si>
  <si>
    <t>DIANA</t>
  </si>
  <si>
    <t>ANGELES</t>
  </si>
  <si>
    <t>LOPEZ</t>
  </si>
  <si>
    <t>CRUZ</t>
  </si>
  <si>
    <t>FRANCISCA</t>
  </si>
  <si>
    <t>FLORES</t>
  </si>
  <si>
    <t>JORGE ALBERTO</t>
  </si>
  <si>
    <t>SANDOVAL</t>
  </si>
  <si>
    <t>ALEJANDRO</t>
  </si>
  <si>
    <t>MATLALCOATL</t>
  </si>
  <si>
    <t>HUGO</t>
  </si>
  <si>
    <t>ROMERO</t>
  </si>
  <si>
    <t xml:space="preserve">FABIOLA </t>
  </si>
  <si>
    <t>RODRIGUEZ</t>
  </si>
  <si>
    <t>LOZANO</t>
  </si>
  <si>
    <t>JUAN</t>
  </si>
  <si>
    <t>BRIONES</t>
  </si>
  <si>
    <t>VICTOR MANUEL</t>
  </si>
  <si>
    <t>CUAMATZI</t>
  </si>
  <si>
    <t>RIGOBERTO</t>
  </si>
  <si>
    <t>CASTRO</t>
  </si>
  <si>
    <t>JUAN CARLOS</t>
  </si>
  <si>
    <t xml:space="preserve">JOSE RAUL </t>
  </si>
  <si>
    <t>SALDAÑA</t>
  </si>
  <si>
    <t>SANCHEZ</t>
  </si>
  <si>
    <t>OSVALDO</t>
  </si>
  <si>
    <t>TRINIDAD</t>
  </si>
  <si>
    <t>ADAN</t>
  </si>
  <si>
    <t xml:space="preserve">OLIVIA </t>
  </si>
  <si>
    <t>VELASCO</t>
  </si>
  <si>
    <t>SIMBRON</t>
  </si>
  <si>
    <t xml:space="preserve">ABIGAIL </t>
  </si>
  <si>
    <t xml:space="preserve">ORTIZ </t>
  </si>
  <si>
    <t xml:space="preserve">FERNANDEZ </t>
  </si>
  <si>
    <t>SERVICIOS PROFESIONALES</t>
  </si>
  <si>
    <t>https://gubernatura.tlaxcala.gob.mx/Trans-fracc/Codigo%20Civil.pdf</t>
  </si>
  <si>
    <t>DIRECCION ADMINISTRATIVA</t>
  </si>
  <si>
    <t>HERNANDEZ</t>
  </si>
  <si>
    <t>NESTOR</t>
  </si>
  <si>
    <t>MORALES</t>
  </si>
  <si>
    <t>MARIZEL</t>
  </si>
  <si>
    <t xml:space="preserve">ROMANO </t>
  </si>
  <si>
    <t>MAGDALENO</t>
  </si>
  <si>
    <t>RAMOS</t>
  </si>
  <si>
    <t>MIROSLAVA</t>
  </si>
  <si>
    <t>AMADOR</t>
  </si>
  <si>
    <t>MUÑOZ</t>
  </si>
  <si>
    <t>BERISTAIRN</t>
  </si>
  <si>
    <t>NAVARRETE</t>
  </si>
  <si>
    <t>MILDRED</t>
  </si>
  <si>
    <t>CORTES</t>
  </si>
  <si>
    <t>JOSE LUIS</t>
  </si>
  <si>
    <t>GARRIDO</t>
  </si>
  <si>
    <t>ARTURO</t>
  </si>
  <si>
    <t>SALAS</t>
  </si>
  <si>
    <t>CHINA</t>
  </si>
  <si>
    <t>RAFAEL</t>
  </si>
  <si>
    <t>VAZQUEZ</t>
  </si>
  <si>
    <t>FRANCISCO JAVIER</t>
  </si>
  <si>
    <t>SANTILLAN</t>
  </si>
  <si>
    <t>CUAUTLE</t>
  </si>
  <si>
    <t>ANTONIO</t>
  </si>
  <si>
    <t>VELAZQUEZ</t>
  </si>
  <si>
    <t>NAVA</t>
  </si>
  <si>
    <t>LUIS ERNESTO</t>
  </si>
  <si>
    <t>ROLDAN</t>
  </si>
  <si>
    <t>PAVEL JESUS</t>
  </si>
  <si>
    <t>CONTRERAS</t>
  </si>
  <si>
    <t>FUENTES</t>
  </si>
  <si>
    <t>HECTOR ANDRES</t>
  </si>
  <si>
    <t>DELGADO</t>
  </si>
  <si>
    <t>VICTOR HUGO</t>
  </si>
  <si>
    <t>El Sujeto Obligado denominado Despacho de la Gobernadora informa que en el periodo comprendido del 01/10/2022 al 31/12/2022 no se genera información de número de contrato toda vez que este es basado en un control interno conforme a los expedientes de cada trabajador.  Por la calidad de los cargos, cada contrato debe ser revisado por la Oficialia Mayor de Gobierno, por lo que este sujeto obligado esta imposibilitado para proporcionar los documentos digitalizados del trimestre que se informa ya que continuan en revisión. De igual forma no existen prestaciones adicionales,  motivo por el cual no se reporta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</si>
</sst>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0" xfId="0" applyFont="1"/>
    <xf numFmtId="14" fontId="4" fillId="0" borderId="0" xfId="0" applyNumberFormat="1" applyFont="1" applyAlignment="1">
      <alignment vertical="center"/>
    </xf>
    <xf numFmtId="14" fontId="4" fillId="0" borderId="0" xfId="0" applyNumberFormat="1" applyFont="1"/>
    <xf numFmtId="0" fontId="5"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5">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ubernatura.tlaxcala.gob.mx/Trans-fracc/Codigo%20Civil.pdf" TargetMode="External"/><Relationship Id="rId18" Type="http://schemas.openxmlformats.org/officeDocument/2006/relationships/hyperlink" Target="https://gubernatura.tlaxcala.gob.mx/Trans-fracc/Codigo%20Civil.pdf" TargetMode="External"/><Relationship Id="rId26" Type="http://schemas.openxmlformats.org/officeDocument/2006/relationships/hyperlink" Target="https://gubernatura.tlaxcala.gob.mx/Trans-fracc/Codigo%20Civil.pdf" TargetMode="External"/><Relationship Id="rId39" Type="http://schemas.openxmlformats.org/officeDocument/2006/relationships/hyperlink" Target="https://gubernatura.tlaxcala.gob.mx/Trans-fracc/Codigo%20Civil.pdf" TargetMode="External"/><Relationship Id="rId21" Type="http://schemas.openxmlformats.org/officeDocument/2006/relationships/hyperlink" Target="https://gubernatura.tlaxcala.gob.mx/Trans-fracc/Codigo%20Civil.pdf" TargetMode="External"/><Relationship Id="rId34" Type="http://schemas.openxmlformats.org/officeDocument/2006/relationships/hyperlink" Target="https://gubernatura.tlaxcala.gob.mx/Trans-fracc/Codigo%20Civil.pdf" TargetMode="External"/><Relationship Id="rId42" Type="http://schemas.openxmlformats.org/officeDocument/2006/relationships/hyperlink" Target="https://gubernatura.tlaxcala.gob.mx/Trans-fracc/Codigo%20Civil.pdf" TargetMode="External"/><Relationship Id="rId47" Type="http://schemas.openxmlformats.org/officeDocument/2006/relationships/hyperlink" Target="https://gubernatura.tlaxcala.gob.mx/Trans-fracc/Codigo%20Civil.pdf" TargetMode="External"/><Relationship Id="rId50" Type="http://schemas.openxmlformats.org/officeDocument/2006/relationships/hyperlink" Target="https://gubernatura.tlaxcala.gob.mx/Trans-fracc/Codigo%20Civil.pdf" TargetMode="External"/><Relationship Id="rId55" Type="http://schemas.openxmlformats.org/officeDocument/2006/relationships/hyperlink" Target="https://gubernatura.tlaxcala.gob.mx/Trans-fracc/Codigo%20Civil.pdf" TargetMode="External"/><Relationship Id="rId7" Type="http://schemas.openxmlformats.org/officeDocument/2006/relationships/hyperlink" Target="https://gubernatura.tlaxcala.gob.mx/Trans-fracc/Codigo%20Civil.pdf" TargetMode="External"/><Relationship Id="rId2" Type="http://schemas.openxmlformats.org/officeDocument/2006/relationships/hyperlink" Target="https://gubernatura.tlaxcala.gob.mx/Trans-fracc/Codigo%20Civil.pdf" TargetMode="External"/><Relationship Id="rId16" Type="http://schemas.openxmlformats.org/officeDocument/2006/relationships/hyperlink" Target="https://gubernatura.tlaxcala.gob.mx/Trans-fracc/Codigo%20Civil.pdf" TargetMode="External"/><Relationship Id="rId29" Type="http://schemas.openxmlformats.org/officeDocument/2006/relationships/hyperlink" Target="https://gubernatura.tlaxcala.gob.mx/Trans-fracc/Codigo%20Civil.pdf" TargetMode="External"/><Relationship Id="rId11" Type="http://schemas.openxmlformats.org/officeDocument/2006/relationships/hyperlink" Target="https://gubernatura.tlaxcala.gob.mx/Trans-fracc/Codigo%20Civil.pdf" TargetMode="External"/><Relationship Id="rId24" Type="http://schemas.openxmlformats.org/officeDocument/2006/relationships/hyperlink" Target="https://gubernatura.tlaxcala.gob.mx/Trans-fracc/Codigo%20Civil.pdf" TargetMode="External"/><Relationship Id="rId32" Type="http://schemas.openxmlformats.org/officeDocument/2006/relationships/hyperlink" Target="https://gubernatura.tlaxcala.gob.mx/Trans-fracc/Codigo%20Civil.pdf" TargetMode="External"/><Relationship Id="rId37" Type="http://schemas.openxmlformats.org/officeDocument/2006/relationships/hyperlink" Target="https://gubernatura.tlaxcala.gob.mx/Trans-fracc/Codigo%20Civil.pdf" TargetMode="External"/><Relationship Id="rId40" Type="http://schemas.openxmlformats.org/officeDocument/2006/relationships/hyperlink" Target="https://gubernatura.tlaxcala.gob.mx/Trans-fracc/Codigo%20Civil.pdf" TargetMode="External"/><Relationship Id="rId45" Type="http://schemas.openxmlformats.org/officeDocument/2006/relationships/hyperlink" Target="https://gubernatura.tlaxcala.gob.mx/Trans-fracc/Codigo%20Civil.pdf" TargetMode="External"/><Relationship Id="rId53" Type="http://schemas.openxmlformats.org/officeDocument/2006/relationships/hyperlink" Target="https://gubernatura.tlaxcala.gob.mx/Trans-fracc/Codigo%20Civil.pdf" TargetMode="External"/><Relationship Id="rId58" Type="http://schemas.openxmlformats.org/officeDocument/2006/relationships/hyperlink" Target="https://gubernatura.tlaxcala.gob.mx/Trans-fracc/Codigo%20Civil.pdf" TargetMode="External"/><Relationship Id="rId5" Type="http://schemas.openxmlformats.org/officeDocument/2006/relationships/hyperlink" Target="https://gubernatura.tlaxcala.gob.mx/Trans-fracc/Codigo%20Civil.pdf" TargetMode="External"/><Relationship Id="rId19" Type="http://schemas.openxmlformats.org/officeDocument/2006/relationships/hyperlink" Target="https://gubernatura.tlaxcala.gob.mx/Trans-fracc/Codigo%20Civil.pdf" TargetMode="External"/><Relationship Id="rId4" Type="http://schemas.openxmlformats.org/officeDocument/2006/relationships/hyperlink" Target="https://gubernatura.tlaxcala.gob.mx/Trans-fracc/Codigo%20Civil.pdf" TargetMode="External"/><Relationship Id="rId9" Type="http://schemas.openxmlformats.org/officeDocument/2006/relationships/hyperlink" Target="https://gubernatura.tlaxcala.gob.mx/Trans-fracc/Codigo%20Civil.pdf" TargetMode="External"/><Relationship Id="rId14" Type="http://schemas.openxmlformats.org/officeDocument/2006/relationships/hyperlink" Target="https://gubernatura.tlaxcala.gob.mx/Trans-fracc/Codigo%20Civil.pdf" TargetMode="External"/><Relationship Id="rId22" Type="http://schemas.openxmlformats.org/officeDocument/2006/relationships/hyperlink" Target="https://gubernatura.tlaxcala.gob.mx/Trans-fracc/Codigo%20Civil.pdf" TargetMode="External"/><Relationship Id="rId27" Type="http://schemas.openxmlformats.org/officeDocument/2006/relationships/hyperlink" Target="https://gubernatura.tlaxcala.gob.mx/Trans-fracc/Codigo%20Civil.pdf" TargetMode="External"/><Relationship Id="rId30" Type="http://schemas.openxmlformats.org/officeDocument/2006/relationships/hyperlink" Target="https://gubernatura.tlaxcala.gob.mx/Trans-fracc/Codigo%20Civil.pdf" TargetMode="External"/><Relationship Id="rId35" Type="http://schemas.openxmlformats.org/officeDocument/2006/relationships/hyperlink" Target="https://gubernatura.tlaxcala.gob.mx/Trans-fracc/Codigo%20Civil.pdf" TargetMode="External"/><Relationship Id="rId43" Type="http://schemas.openxmlformats.org/officeDocument/2006/relationships/hyperlink" Target="https://gubernatura.tlaxcala.gob.mx/Trans-fracc/Codigo%20Civil.pdf" TargetMode="External"/><Relationship Id="rId48" Type="http://schemas.openxmlformats.org/officeDocument/2006/relationships/hyperlink" Target="https://gubernatura.tlaxcala.gob.mx/Trans-fracc/Codigo%20Civil.pdf" TargetMode="External"/><Relationship Id="rId56" Type="http://schemas.openxmlformats.org/officeDocument/2006/relationships/hyperlink" Target="https://gubernatura.tlaxcala.gob.mx/Trans-fracc/Codigo%20Civil.pdf" TargetMode="External"/><Relationship Id="rId8" Type="http://schemas.openxmlformats.org/officeDocument/2006/relationships/hyperlink" Target="https://gubernatura.tlaxcala.gob.mx/Trans-fracc/Codigo%20Civil.pdf" TargetMode="External"/><Relationship Id="rId51" Type="http://schemas.openxmlformats.org/officeDocument/2006/relationships/hyperlink" Target="https://gubernatura.tlaxcala.gob.mx/Trans-fracc/Codigo%20Civil.pdf" TargetMode="External"/><Relationship Id="rId3" Type="http://schemas.openxmlformats.org/officeDocument/2006/relationships/hyperlink" Target="https://gubernatura.tlaxcala.gob.mx/Trans-fracc/Codigo%20Civil.pdf" TargetMode="External"/><Relationship Id="rId12" Type="http://schemas.openxmlformats.org/officeDocument/2006/relationships/hyperlink" Target="https://gubernatura.tlaxcala.gob.mx/Trans-fracc/Codigo%20Civil.pdf" TargetMode="External"/><Relationship Id="rId17" Type="http://schemas.openxmlformats.org/officeDocument/2006/relationships/hyperlink" Target="https://gubernatura.tlaxcala.gob.mx/Trans-fracc/Codigo%20Civil.pdf" TargetMode="External"/><Relationship Id="rId25" Type="http://schemas.openxmlformats.org/officeDocument/2006/relationships/hyperlink" Target="https://gubernatura.tlaxcala.gob.mx/Trans-fracc/Codigo%20Civil.pdf" TargetMode="External"/><Relationship Id="rId33" Type="http://schemas.openxmlformats.org/officeDocument/2006/relationships/hyperlink" Target="https://gubernatura.tlaxcala.gob.mx/Trans-fracc/Codigo%20Civil.pdf" TargetMode="External"/><Relationship Id="rId38" Type="http://schemas.openxmlformats.org/officeDocument/2006/relationships/hyperlink" Target="https://gubernatura.tlaxcala.gob.mx/Trans-fracc/Codigo%20Civil.pdf" TargetMode="External"/><Relationship Id="rId46" Type="http://schemas.openxmlformats.org/officeDocument/2006/relationships/hyperlink" Target="https://gubernatura.tlaxcala.gob.mx/Trans-fracc/Codigo%20Civil.pdf" TargetMode="External"/><Relationship Id="rId59" Type="http://schemas.openxmlformats.org/officeDocument/2006/relationships/hyperlink" Target="https://gubernatura.tlaxcala.gob.mx/Trans-fracc/Codigo%20Civil.pdf" TargetMode="External"/><Relationship Id="rId20" Type="http://schemas.openxmlformats.org/officeDocument/2006/relationships/hyperlink" Target="https://gubernatura.tlaxcala.gob.mx/Trans-fracc/Codigo%20Civil.pdf" TargetMode="External"/><Relationship Id="rId41" Type="http://schemas.openxmlformats.org/officeDocument/2006/relationships/hyperlink" Target="https://gubernatura.tlaxcala.gob.mx/Trans-fracc/Codigo%20Civil.pdf" TargetMode="External"/><Relationship Id="rId54" Type="http://schemas.openxmlformats.org/officeDocument/2006/relationships/hyperlink" Target="https://gubernatura.tlaxcala.gob.mx/Trans-fracc/Codigo%20Civil.pdf" TargetMode="External"/><Relationship Id="rId1" Type="http://schemas.openxmlformats.org/officeDocument/2006/relationships/hyperlink" Target="https://gubernatura.tlaxcala.gob.mx/Trans-fracc/Codigo%20Civil.pdf" TargetMode="External"/><Relationship Id="rId6" Type="http://schemas.openxmlformats.org/officeDocument/2006/relationships/hyperlink" Target="https://gubernatura.tlaxcala.gob.mx/Trans-fracc/Codigo%20Civil.pdf" TargetMode="External"/><Relationship Id="rId15" Type="http://schemas.openxmlformats.org/officeDocument/2006/relationships/hyperlink" Target="https://gubernatura.tlaxcala.gob.mx/Trans-fracc/Codigo%20Civil.pdf" TargetMode="External"/><Relationship Id="rId23" Type="http://schemas.openxmlformats.org/officeDocument/2006/relationships/hyperlink" Target="https://gubernatura.tlaxcala.gob.mx/Trans-fracc/Codigo%20Civil.pdf" TargetMode="External"/><Relationship Id="rId28" Type="http://schemas.openxmlformats.org/officeDocument/2006/relationships/hyperlink" Target="https://gubernatura.tlaxcala.gob.mx/Trans-fracc/Codigo%20Civil.pdf" TargetMode="External"/><Relationship Id="rId36" Type="http://schemas.openxmlformats.org/officeDocument/2006/relationships/hyperlink" Target="https://gubernatura.tlaxcala.gob.mx/Trans-fracc/Codigo%20Civil.pdf" TargetMode="External"/><Relationship Id="rId49" Type="http://schemas.openxmlformats.org/officeDocument/2006/relationships/hyperlink" Target="https://gubernatura.tlaxcala.gob.mx/Trans-fracc/Codigo%20Civil.pdf" TargetMode="External"/><Relationship Id="rId57" Type="http://schemas.openxmlformats.org/officeDocument/2006/relationships/hyperlink" Target="https://gubernatura.tlaxcala.gob.mx/Trans-fracc/Codigo%20Civil.pdf" TargetMode="External"/><Relationship Id="rId10" Type="http://schemas.openxmlformats.org/officeDocument/2006/relationships/hyperlink" Target="https://gubernatura.tlaxcala.gob.mx/Trans-fracc/Codigo%20Civil.pdf" TargetMode="External"/><Relationship Id="rId31" Type="http://schemas.openxmlformats.org/officeDocument/2006/relationships/hyperlink" Target="https://gubernatura.tlaxcala.gob.mx/Trans-fracc/Codigo%20Civil.pdf" TargetMode="External"/><Relationship Id="rId44" Type="http://schemas.openxmlformats.org/officeDocument/2006/relationships/hyperlink" Target="https://gubernatura.tlaxcala.gob.mx/Trans-fracc/Codigo%20Civil.pdf" TargetMode="External"/><Relationship Id="rId52" Type="http://schemas.openxmlformats.org/officeDocument/2006/relationships/hyperlink" Target="https://gubernatura.tlaxcala.gob.mx/Trans-fracc/Codigo%20Civi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5"/>
  <sheetViews>
    <sheetView tabSelected="1" topLeftCell="A2" zoomScale="85" zoomScaleNormal="85" zoomScalePageLayoutView="85" workbookViewId="0">
      <selection activeCell="G9" sqref="G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7.140625" bestFit="1" customWidth="1"/>
    <col min="5" max="5" width="31.28515625" bestFit="1" customWidth="1"/>
    <col min="6" max="6" width="31.85546875" bestFit="1" customWidth="1"/>
    <col min="7" max="7" width="35.7109375" bestFit="1" customWidth="1"/>
    <col min="8" max="8" width="36.85546875" bestFit="1" customWidth="1"/>
    <col min="9" max="9" width="17.42578125" bestFit="1" customWidth="1"/>
    <col min="10" max="10" width="20.28515625" bestFit="1" customWidth="1"/>
    <col min="11" max="11" width="23.7109375" bestFit="1" customWidth="1"/>
    <col min="12" max="12" width="26" bestFit="1" customWidth="1"/>
    <col min="13" max="13" width="25.140625" bestFit="1" customWidth="1"/>
    <col min="14" max="14" width="41.85546875" bestFit="1" customWidth="1"/>
    <col min="15" max="15" width="17.28515625" bestFit="1" customWidth="1"/>
    <col min="16" max="16" width="21.42578125" bestFit="1" customWidth="1"/>
    <col min="17" max="17" width="71.28515625" bestFit="1" customWidth="1"/>
    <col min="18" max="18" width="73.140625" bestFit="1" customWidth="1"/>
    <col min="19" max="19" width="17.42578125" bestFit="1" customWidth="1"/>
    <col min="20" max="20" width="20" bestFit="1" customWidth="1"/>
    <col min="21" max="21" width="8" bestFit="1"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2" customFormat="1" x14ac:dyDescent="0.25">
      <c r="A8" s="2">
        <v>2022</v>
      </c>
      <c r="B8" s="3">
        <v>44835</v>
      </c>
      <c r="C8" s="3">
        <v>44926</v>
      </c>
      <c r="D8" s="2" t="s">
        <v>59</v>
      </c>
      <c r="E8" s="2">
        <v>1211</v>
      </c>
      <c r="F8" s="2" t="s">
        <v>110</v>
      </c>
      <c r="G8" s="2" t="s">
        <v>109</v>
      </c>
      <c r="H8" s="2" t="s">
        <v>111</v>
      </c>
      <c r="K8" s="4">
        <v>44896</v>
      </c>
      <c r="L8" s="4">
        <v>44926</v>
      </c>
      <c r="M8" s="2" t="s">
        <v>106</v>
      </c>
      <c r="N8" s="2">
        <v>14998.65</v>
      </c>
      <c r="O8" s="2">
        <v>13088.39</v>
      </c>
      <c r="Q8" s="5" t="s">
        <v>107</v>
      </c>
      <c r="R8" s="2" t="s">
        <v>108</v>
      </c>
      <c r="S8" s="3">
        <v>44942</v>
      </c>
      <c r="T8" s="3">
        <v>44942</v>
      </c>
      <c r="U8" s="2" t="s">
        <v>144</v>
      </c>
    </row>
    <row r="9" spans="1:21" s="2" customFormat="1" x14ac:dyDescent="0.25">
      <c r="A9" s="2">
        <v>2022</v>
      </c>
      <c r="B9" s="3">
        <v>44835</v>
      </c>
      <c r="C9" s="3">
        <v>44926</v>
      </c>
      <c r="D9" s="2" t="s">
        <v>59</v>
      </c>
      <c r="E9" s="2">
        <v>1211</v>
      </c>
      <c r="F9" s="2" t="s">
        <v>112</v>
      </c>
      <c r="G9" s="2" t="s">
        <v>113</v>
      </c>
      <c r="H9" s="2" t="s">
        <v>65</v>
      </c>
      <c r="K9" s="4">
        <v>44896</v>
      </c>
      <c r="L9" s="4">
        <v>44926</v>
      </c>
      <c r="M9" s="2" t="s">
        <v>106</v>
      </c>
      <c r="N9" s="2">
        <v>13918.67</v>
      </c>
      <c r="O9" s="2">
        <v>12239.1</v>
      </c>
      <c r="Q9" s="5" t="s">
        <v>107</v>
      </c>
      <c r="R9" s="2" t="s">
        <v>108</v>
      </c>
      <c r="S9" s="3">
        <v>44942</v>
      </c>
      <c r="T9" s="3">
        <v>44942</v>
      </c>
      <c r="U9" s="2" t="s">
        <v>144</v>
      </c>
    </row>
    <row r="10" spans="1:21" s="2" customFormat="1" x14ac:dyDescent="0.25">
      <c r="A10" s="2">
        <v>2022</v>
      </c>
      <c r="B10" s="3">
        <v>44835</v>
      </c>
      <c r="C10" s="3">
        <v>44926</v>
      </c>
      <c r="D10" s="2" t="s">
        <v>59</v>
      </c>
      <c r="E10" s="2">
        <v>1211</v>
      </c>
      <c r="F10" s="2" t="s">
        <v>70</v>
      </c>
      <c r="G10" s="2" t="s">
        <v>71</v>
      </c>
      <c r="H10" s="2" t="s">
        <v>69</v>
      </c>
      <c r="K10" s="4">
        <v>44896</v>
      </c>
      <c r="L10" s="4">
        <v>44926</v>
      </c>
      <c r="M10" s="2" t="s">
        <v>106</v>
      </c>
      <c r="N10" s="2">
        <v>26291.9</v>
      </c>
      <c r="O10" s="2">
        <v>21924.69</v>
      </c>
      <c r="Q10" s="5" t="s">
        <v>107</v>
      </c>
      <c r="R10" s="2" t="s">
        <v>108</v>
      </c>
      <c r="S10" s="3">
        <v>44942</v>
      </c>
      <c r="T10" s="3">
        <v>44942</v>
      </c>
      <c r="U10" s="2" t="s">
        <v>144</v>
      </c>
    </row>
    <row r="11" spans="1:21" s="2" customFormat="1" x14ac:dyDescent="0.25">
      <c r="A11" s="2">
        <v>2022</v>
      </c>
      <c r="B11" s="3">
        <v>44835</v>
      </c>
      <c r="C11" s="3">
        <v>44926</v>
      </c>
      <c r="D11" s="2" t="s">
        <v>59</v>
      </c>
      <c r="E11" s="2">
        <v>1211</v>
      </c>
      <c r="F11" s="2" t="s">
        <v>82</v>
      </c>
      <c r="G11" s="2" t="s">
        <v>61</v>
      </c>
      <c r="H11" s="2" t="s">
        <v>83</v>
      </c>
      <c r="K11" s="4">
        <v>44896</v>
      </c>
      <c r="L11" s="4">
        <v>44926</v>
      </c>
      <c r="M11" s="2" t="s">
        <v>106</v>
      </c>
      <c r="N11" s="2">
        <v>13918.67</v>
      </c>
      <c r="O11" s="2">
        <v>12239.1</v>
      </c>
      <c r="Q11" s="5" t="s">
        <v>107</v>
      </c>
      <c r="R11" s="2" t="s">
        <v>108</v>
      </c>
      <c r="S11" s="3">
        <v>44942</v>
      </c>
      <c r="T11" s="3">
        <v>44942</v>
      </c>
      <c r="U11" s="2" t="s">
        <v>144</v>
      </c>
    </row>
    <row r="12" spans="1:21" s="2" customFormat="1" x14ac:dyDescent="0.25">
      <c r="A12" s="2">
        <v>2022</v>
      </c>
      <c r="B12" s="3">
        <v>44835</v>
      </c>
      <c r="C12" s="3">
        <v>44926</v>
      </c>
      <c r="D12" s="2" t="s">
        <v>59</v>
      </c>
      <c r="E12" s="2">
        <v>1211</v>
      </c>
      <c r="F12" s="2" t="s">
        <v>114</v>
      </c>
      <c r="G12" s="2" t="s">
        <v>115</v>
      </c>
      <c r="H12" s="2" t="s">
        <v>85</v>
      </c>
      <c r="K12" s="4">
        <v>44896</v>
      </c>
      <c r="L12" s="4">
        <v>44926</v>
      </c>
      <c r="M12" s="2" t="s">
        <v>106</v>
      </c>
      <c r="N12" s="2">
        <v>26291.9</v>
      </c>
      <c r="O12" s="2">
        <v>21924.69</v>
      </c>
      <c r="Q12" s="5" t="s">
        <v>107</v>
      </c>
      <c r="R12" s="2" t="s">
        <v>108</v>
      </c>
      <c r="S12" s="3">
        <v>44942</v>
      </c>
      <c r="T12" s="3">
        <v>44942</v>
      </c>
      <c r="U12" s="2" t="s">
        <v>144</v>
      </c>
    </row>
    <row r="13" spans="1:21" s="2" customFormat="1" x14ac:dyDescent="0.25">
      <c r="A13" s="2">
        <v>2022</v>
      </c>
      <c r="B13" s="3">
        <v>44835</v>
      </c>
      <c r="C13" s="3">
        <v>44926</v>
      </c>
      <c r="D13" s="2" t="s">
        <v>59</v>
      </c>
      <c r="E13" s="2">
        <v>1211</v>
      </c>
      <c r="F13" s="2" t="s">
        <v>91</v>
      </c>
      <c r="G13" s="2" t="s">
        <v>83</v>
      </c>
      <c r="H13" s="2" t="s">
        <v>92</v>
      </c>
      <c r="K13" s="4">
        <v>44896</v>
      </c>
      <c r="L13" s="4">
        <v>44926</v>
      </c>
      <c r="M13" s="2" t="s">
        <v>106</v>
      </c>
      <c r="N13" s="2">
        <v>26291.9</v>
      </c>
      <c r="O13" s="2">
        <v>21924.69</v>
      </c>
      <c r="Q13" s="5" t="s">
        <v>107</v>
      </c>
      <c r="R13" s="2" t="s">
        <v>108</v>
      </c>
      <c r="S13" s="3">
        <v>44942</v>
      </c>
      <c r="T13" s="3">
        <v>44942</v>
      </c>
      <c r="U13" s="2" t="s">
        <v>144</v>
      </c>
    </row>
    <row r="14" spans="1:21" s="2" customFormat="1" x14ac:dyDescent="0.25">
      <c r="A14" s="2">
        <v>2022</v>
      </c>
      <c r="B14" s="3">
        <v>44835</v>
      </c>
      <c r="C14" s="3">
        <v>44926</v>
      </c>
      <c r="D14" s="2" t="s">
        <v>59</v>
      </c>
      <c r="E14" s="2">
        <v>1211</v>
      </c>
      <c r="F14" s="2" t="s">
        <v>116</v>
      </c>
      <c r="G14" s="2" t="s">
        <v>117</v>
      </c>
      <c r="H14" s="2" t="s">
        <v>118</v>
      </c>
      <c r="K14" s="4">
        <v>44896</v>
      </c>
      <c r="L14" s="4">
        <v>44926</v>
      </c>
      <c r="M14" s="2" t="s">
        <v>106</v>
      </c>
      <c r="N14" s="2">
        <v>26291.9</v>
      </c>
      <c r="O14" s="2">
        <v>21924.69</v>
      </c>
      <c r="Q14" s="5" t="s">
        <v>107</v>
      </c>
      <c r="R14" s="2" t="s">
        <v>108</v>
      </c>
      <c r="S14" s="3">
        <v>44942</v>
      </c>
      <c r="T14" s="3">
        <v>44942</v>
      </c>
      <c r="U14" s="2" t="s">
        <v>144</v>
      </c>
    </row>
    <row r="15" spans="1:21" s="2" customFormat="1" x14ac:dyDescent="0.25">
      <c r="A15" s="2">
        <v>2022</v>
      </c>
      <c r="B15" s="3">
        <v>44835</v>
      </c>
      <c r="C15" s="3">
        <v>44926</v>
      </c>
      <c r="D15" s="2" t="s">
        <v>59</v>
      </c>
      <c r="E15" s="2">
        <v>1211</v>
      </c>
      <c r="F15" s="2" t="s">
        <v>72</v>
      </c>
      <c r="G15" s="2" t="s">
        <v>73</v>
      </c>
      <c r="H15" s="2" t="s">
        <v>74</v>
      </c>
      <c r="K15" s="4">
        <v>44896</v>
      </c>
      <c r="L15" s="4">
        <v>44926</v>
      </c>
      <c r="M15" s="2" t="s">
        <v>106</v>
      </c>
      <c r="N15" s="2">
        <v>26291.9</v>
      </c>
      <c r="O15" s="2">
        <v>21924.69</v>
      </c>
      <c r="Q15" s="5" t="s">
        <v>107</v>
      </c>
      <c r="R15" s="2" t="s">
        <v>108</v>
      </c>
      <c r="S15" s="3">
        <v>44942</v>
      </c>
      <c r="T15" s="3">
        <v>44942</v>
      </c>
      <c r="U15" s="2" t="s">
        <v>144</v>
      </c>
    </row>
    <row r="16" spans="1:21" s="2" customFormat="1" x14ac:dyDescent="0.25">
      <c r="A16" s="2">
        <v>2022</v>
      </c>
      <c r="B16" s="3">
        <v>44835</v>
      </c>
      <c r="C16" s="3">
        <v>44926</v>
      </c>
      <c r="D16" s="2" t="s">
        <v>59</v>
      </c>
      <c r="E16" s="2">
        <v>1211</v>
      </c>
      <c r="F16" s="2" t="s">
        <v>93</v>
      </c>
      <c r="G16" s="2" t="s">
        <v>119</v>
      </c>
      <c r="H16" s="2" t="s">
        <v>120</v>
      </c>
      <c r="K16" s="4">
        <v>44896</v>
      </c>
      <c r="L16" s="4">
        <v>44926</v>
      </c>
      <c r="M16" s="2" t="s">
        <v>106</v>
      </c>
      <c r="N16" s="2">
        <v>26291.9</v>
      </c>
      <c r="O16" s="2">
        <v>21924.69</v>
      </c>
      <c r="Q16" s="5" t="s">
        <v>107</v>
      </c>
      <c r="R16" s="2" t="s">
        <v>108</v>
      </c>
      <c r="S16" s="3">
        <v>44942</v>
      </c>
      <c r="T16" s="3">
        <v>44942</v>
      </c>
      <c r="U16" s="2" t="s">
        <v>144</v>
      </c>
    </row>
    <row r="17" spans="1:21" s="2" customFormat="1" x14ac:dyDescent="0.25">
      <c r="A17" s="2">
        <v>2022</v>
      </c>
      <c r="B17" s="3">
        <v>44835</v>
      </c>
      <c r="C17" s="3">
        <v>44926</v>
      </c>
      <c r="D17" s="2" t="s">
        <v>59</v>
      </c>
      <c r="E17" s="2">
        <v>1211</v>
      </c>
      <c r="F17" s="2" t="s">
        <v>121</v>
      </c>
      <c r="G17" s="2" t="s">
        <v>122</v>
      </c>
      <c r="H17" s="2" t="s">
        <v>122</v>
      </c>
      <c r="K17" s="4">
        <v>44896</v>
      </c>
      <c r="L17" s="4">
        <v>44926</v>
      </c>
      <c r="M17" s="2" t="s">
        <v>106</v>
      </c>
      <c r="N17" s="2">
        <v>26291.9</v>
      </c>
      <c r="O17" s="2">
        <v>21924.69</v>
      </c>
      <c r="Q17" s="5" t="s">
        <v>107</v>
      </c>
      <c r="R17" s="2" t="s">
        <v>108</v>
      </c>
      <c r="S17" s="3">
        <v>44942</v>
      </c>
      <c r="T17" s="3">
        <v>44942</v>
      </c>
      <c r="U17" s="2" t="s">
        <v>144</v>
      </c>
    </row>
    <row r="18" spans="1:21" s="2" customFormat="1" x14ac:dyDescent="0.25">
      <c r="A18" s="2">
        <v>2022</v>
      </c>
      <c r="B18" s="3">
        <v>44835</v>
      </c>
      <c r="C18" s="3">
        <v>44926</v>
      </c>
      <c r="D18" s="2" t="s">
        <v>59</v>
      </c>
      <c r="E18" s="2">
        <v>1211</v>
      </c>
      <c r="F18" s="2" t="s">
        <v>76</v>
      </c>
      <c r="G18" s="2" t="s">
        <v>77</v>
      </c>
      <c r="H18" s="2" t="s">
        <v>61</v>
      </c>
      <c r="K18" s="4">
        <v>44896</v>
      </c>
      <c r="L18" s="4">
        <v>44926</v>
      </c>
      <c r="M18" s="2" t="s">
        <v>106</v>
      </c>
      <c r="N18" s="2">
        <v>19532.27</v>
      </c>
      <c r="O18" s="2">
        <v>16653.63</v>
      </c>
      <c r="Q18" s="5" t="s">
        <v>107</v>
      </c>
      <c r="R18" s="2" t="s">
        <v>108</v>
      </c>
      <c r="S18" s="3">
        <v>44942</v>
      </c>
      <c r="T18" s="3">
        <v>44942</v>
      </c>
      <c r="U18" s="2" t="s">
        <v>144</v>
      </c>
    </row>
    <row r="19" spans="1:21" s="2" customFormat="1" x14ac:dyDescent="0.25">
      <c r="A19" s="2">
        <v>2022</v>
      </c>
      <c r="B19" s="3">
        <v>44835</v>
      </c>
      <c r="C19" s="3">
        <v>44926</v>
      </c>
      <c r="D19" s="2" t="s">
        <v>59</v>
      </c>
      <c r="E19" s="2">
        <v>1211</v>
      </c>
      <c r="F19" s="2" t="s">
        <v>123</v>
      </c>
      <c r="G19" s="2" t="s">
        <v>124</v>
      </c>
      <c r="H19" s="2" t="s">
        <v>75</v>
      </c>
      <c r="K19" s="4">
        <v>44896</v>
      </c>
      <c r="L19" s="4">
        <v>44926</v>
      </c>
      <c r="M19" s="2" t="s">
        <v>106</v>
      </c>
      <c r="N19" s="2">
        <v>26291.9</v>
      </c>
      <c r="O19" s="2">
        <v>21924.69</v>
      </c>
      <c r="Q19" s="5" t="s">
        <v>107</v>
      </c>
      <c r="R19" s="2" t="s">
        <v>108</v>
      </c>
      <c r="S19" s="3">
        <v>44942</v>
      </c>
      <c r="T19" s="3">
        <v>44942</v>
      </c>
      <c r="U19" s="2" t="s">
        <v>144</v>
      </c>
    </row>
    <row r="20" spans="1:21" s="2" customFormat="1" x14ac:dyDescent="0.25">
      <c r="A20" s="2">
        <v>2022</v>
      </c>
      <c r="B20" s="3">
        <v>44835</v>
      </c>
      <c r="C20" s="3">
        <v>44926</v>
      </c>
      <c r="D20" s="2" t="s">
        <v>59</v>
      </c>
      <c r="E20" s="2">
        <v>1211</v>
      </c>
      <c r="F20" s="2" t="s">
        <v>78</v>
      </c>
      <c r="G20" s="2" t="s">
        <v>74</v>
      </c>
      <c r="H20" s="2" t="s">
        <v>79</v>
      </c>
      <c r="K20" s="4">
        <v>44896</v>
      </c>
      <c r="L20" s="4">
        <v>44926</v>
      </c>
      <c r="M20" s="2" t="s">
        <v>106</v>
      </c>
      <c r="N20" s="2">
        <v>26291.9</v>
      </c>
      <c r="O20" s="2">
        <v>21924.69</v>
      </c>
      <c r="Q20" s="5" t="s">
        <v>107</v>
      </c>
      <c r="R20" s="2" t="s">
        <v>108</v>
      </c>
      <c r="S20" s="3">
        <v>44942</v>
      </c>
      <c r="T20" s="3">
        <v>44942</v>
      </c>
      <c r="U20" s="2" t="s">
        <v>144</v>
      </c>
    </row>
    <row r="21" spans="1:21" x14ac:dyDescent="0.25">
      <c r="A21" s="2">
        <v>2022</v>
      </c>
      <c r="B21" s="3">
        <v>44835</v>
      </c>
      <c r="C21" s="3">
        <v>44926</v>
      </c>
      <c r="D21" t="s">
        <v>59</v>
      </c>
      <c r="E21" s="2">
        <v>1211</v>
      </c>
      <c r="F21" s="2" t="s">
        <v>80</v>
      </c>
      <c r="G21" s="2" t="s">
        <v>81</v>
      </c>
      <c r="H21" s="2" t="s">
        <v>68</v>
      </c>
      <c r="K21" s="4">
        <v>44896</v>
      </c>
      <c r="L21" s="4">
        <v>44926</v>
      </c>
      <c r="M21" s="2" t="s">
        <v>106</v>
      </c>
      <c r="N21" s="2">
        <v>13918.67</v>
      </c>
      <c r="O21" s="2">
        <v>12239.1</v>
      </c>
      <c r="Q21" s="5" t="s">
        <v>107</v>
      </c>
      <c r="R21" s="2" t="s">
        <v>108</v>
      </c>
      <c r="S21" s="3">
        <v>44942</v>
      </c>
      <c r="T21" s="3">
        <v>44942</v>
      </c>
      <c r="U21" s="2" t="s">
        <v>144</v>
      </c>
    </row>
    <row r="22" spans="1:21" x14ac:dyDescent="0.25">
      <c r="A22" s="2">
        <v>2022</v>
      </c>
      <c r="B22" s="3">
        <v>44835</v>
      </c>
      <c r="C22" s="3">
        <v>44926</v>
      </c>
      <c r="D22" t="s">
        <v>59</v>
      </c>
      <c r="E22" s="2">
        <v>1211</v>
      </c>
      <c r="F22" s="2" t="s">
        <v>62</v>
      </c>
      <c r="G22" s="2" t="s">
        <v>61</v>
      </c>
      <c r="H22" s="2" t="s">
        <v>63</v>
      </c>
      <c r="K22" s="4">
        <v>44896</v>
      </c>
      <c r="L22" s="4">
        <v>44926</v>
      </c>
      <c r="M22" s="2" t="s">
        <v>106</v>
      </c>
      <c r="N22" s="2">
        <v>14998.65</v>
      </c>
      <c r="O22" s="2">
        <v>13088.39</v>
      </c>
      <c r="Q22" s="5" t="s">
        <v>107</v>
      </c>
      <c r="R22" s="2" t="s">
        <v>108</v>
      </c>
      <c r="S22" s="3">
        <v>44942</v>
      </c>
      <c r="T22" s="3">
        <v>44942</v>
      </c>
      <c r="U22" s="2" t="s">
        <v>144</v>
      </c>
    </row>
    <row r="23" spans="1:21" s="2" customFormat="1" x14ac:dyDescent="0.25">
      <c r="A23" s="2">
        <v>2022</v>
      </c>
      <c r="B23" s="3">
        <v>44835</v>
      </c>
      <c r="C23" s="3">
        <v>44926</v>
      </c>
      <c r="D23" s="2" t="s">
        <v>59</v>
      </c>
      <c r="E23" s="2">
        <v>1211</v>
      </c>
      <c r="F23" s="2" t="s">
        <v>87</v>
      </c>
      <c r="G23" s="2" t="s">
        <v>85</v>
      </c>
      <c r="H23" s="2" t="s">
        <v>88</v>
      </c>
      <c r="K23" s="4">
        <v>44896</v>
      </c>
      <c r="L23" s="4">
        <v>44926</v>
      </c>
      <c r="M23" s="2" t="s">
        <v>106</v>
      </c>
      <c r="N23" s="2">
        <v>26291.9</v>
      </c>
      <c r="O23" s="2">
        <v>21924.69</v>
      </c>
      <c r="Q23" s="5" t="s">
        <v>107</v>
      </c>
      <c r="R23" s="2" t="s">
        <v>108</v>
      </c>
      <c r="S23" s="3">
        <v>44942</v>
      </c>
      <c r="T23" s="3">
        <v>44942</v>
      </c>
      <c r="U23" s="2" t="s">
        <v>144</v>
      </c>
    </row>
    <row r="24" spans="1:21" s="2" customFormat="1" x14ac:dyDescent="0.25">
      <c r="A24" s="2">
        <v>2022</v>
      </c>
      <c r="B24" s="3">
        <v>44835</v>
      </c>
      <c r="C24" s="3">
        <v>44926</v>
      </c>
      <c r="D24" s="2" t="s">
        <v>59</v>
      </c>
      <c r="E24" s="2">
        <v>1211</v>
      </c>
      <c r="F24" s="2" t="s">
        <v>89</v>
      </c>
      <c r="G24" s="2" t="s">
        <v>85</v>
      </c>
      <c r="H24" s="2" t="s">
        <v>90</v>
      </c>
      <c r="K24" s="4">
        <v>44896</v>
      </c>
      <c r="L24" s="4">
        <v>44926</v>
      </c>
      <c r="M24" s="2" t="s">
        <v>106</v>
      </c>
      <c r="N24" s="2">
        <v>26291.9</v>
      </c>
      <c r="O24" s="2">
        <v>21924.69</v>
      </c>
      <c r="Q24" s="5" t="s">
        <v>107</v>
      </c>
      <c r="R24" s="2" t="s">
        <v>108</v>
      </c>
      <c r="S24" s="3">
        <v>44942</v>
      </c>
      <c r="T24" s="3">
        <v>44942</v>
      </c>
      <c r="U24" s="2" t="s">
        <v>144</v>
      </c>
    </row>
    <row r="25" spans="1:21" s="2" customFormat="1" x14ac:dyDescent="0.25">
      <c r="A25" s="2">
        <v>2022</v>
      </c>
      <c r="B25" s="3">
        <v>44835</v>
      </c>
      <c r="C25" s="3">
        <v>44926</v>
      </c>
      <c r="D25" s="2" t="s">
        <v>59</v>
      </c>
      <c r="E25" s="2">
        <v>1211</v>
      </c>
      <c r="F25" s="2" t="s">
        <v>125</v>
      </c>
      <c r="G25" s="2" t="s">
        <v>126</v>
      </c>
      <c r="H25" s="2" t="s">
        <v>127</v>
      </c>
      <c r="K25" s="4">
        <v>44896</v>
      </c>
      <c r="L25" s="4">
        <v>44926</v>
      </c>
      <c r="M25" s="2" t="s">
        <v>106</v>
      </c>
      <c r="N25" s="2">
        <v>14998.65</v>
      </c>
      <c r="O25" s="2">
        <v>13088.39</v>
      </c>
      <c r="Q25" s="5" t="s">
        <v>107</v>
      </c>
      <c r="R25" s="2" t="s">
        <v>108</v>
      </c>
      <c r="S25" s="3">
        <v>44942</v>
      </c>
      <c r="T25" s="3">
        <v>44942</v>
      </c>
      <c r="U25" s="2" t="s">
        <v>144</v>
      </c>
    </row>
    <row r="26" spans="1:21" s="2" customFormat="1" x14ac:dyDescent="0.25">
      <c r="A26" s="2">
        <v>2022</v>
      </c>
      <c r="B26" s="3">
        <v>44835</v>
      </c>
      <c r="C26" s="3">
        <v>44926</v>
      </c>
      <c r="D26" s="2" t="s">
        <v>59</v>
      </c>
      <c r="E26" s="2">
        <v>1211</v>
      </c>
      <c r="F26" s="2" t="s">
        <v>128</v>
      </c>
      <c r="G26" s="2" t="s">
        <v>126</v>
      </c>
      <c r="H26" s="2" t="s">
        <v>129</v>
      </c>
      <c r="K26" s="4">
        <v>44896</v>
      </c>
      <c r="L26" s="4">
        <v>44926</v>
      </c>
      <c r="M26" s="2" t="s">
        <v>106</v>
      </c>
      <c r="N26" s="2">
        <v>26291.9</v>
      </c>
      <c r="O26" s="2">
        <v>21924.69</v>
      </c>
      <c r="Q26" s="5" t="s">
        <v>107</v>
      </c>
      <c r="R26" s="2" t="s">
        <v>108</v>
      </c>
      <c r="S26" s="3">
        <v>44942</v>
      </c>
      <c r="T26" s="3">
        <v>44942</v>
      </c>
      <c r="U26" s="2" t="s">
        <v>144</v>
      </c>
    </row>
    <row r="27" spans="1:21" s="2" customFormat="1" x14ac:dyDescent="0.25">
      <c r="A27" s="2">
        <v>2022</v>
      </c>
      <c r="B27" s="3">
        <v>44835</v>
      </c>
      <c r="C27" s="3">
        <v>44926</v>
      </c>
      <c r="D27" s="2" t="s">
        <v>59</v>
      </c>
      <c r="E27" s="2">
        <v>1211</v>
      </c>
      <c r="F27" s="2" t="s">
        <v>94</v>
      </c>
      <c r="G27" s="2" t="s">
        <v>95</v>
      </c>
      <c r="H27" s="2" t="s">
        <v>96</v>
      </c>
      <c r="K27" s="4">
        <v>44896</v>
      </c>
      <c r="L27" s="4">
        <v>44926</v>
      </c>
      <c r="M27" s="2" t="s">
        <v>106</v>
      </c>
      <c r="N27" s="2">
        <v>26291.9</v>
      </c>
      <c r="O27" s="2">
        <v>21924.69</v>
      </c>
      <c r="Q27" s="5" t="s">
        <v>107</v>
      </c>
      <c r="R27" s="2" t="s">
        <v>108</v>
      </c>
      <c r="S27" s="3">
        <v>44942</v>
      </c>
      <c r="T27" s="3">
        <v>44942</v>
      </c>
      <c r="U27" s="2" t="s">
        <v>144</v>
      </c>
    </row>
    <row r="28" spans="1:21" s="2" customFormat="1" x14ac:dyDescent="0.25">
      <c r="A28" s="2">
        <v>2022</v>
      </c>
      <c r="B28" s="3">
        <v>44835</v>
      </c>
      <c r="C28" s="3">
        <v>44926</v>
      </c>
      <c r="D28" s="2" t="s">
        <v>59</v>
      </c>
      <c r="E28" s="2">
        <v>1211</v>
      </c>
      <c r="F28" s="2" t="s">
        <v>130</v>
      </c>
      <c r="G28" s="2" t="s">
        <v>131</v>
      </c>
      <c r="H28" s="2" t="s">
        <v>132</v>
      </c>
      <c r="K28" s="4">
        <v>44896</v>
      </c>
      <c r="L28" s="4">
        <v>44926</v>
      </c>
      <c r="M28" s="2" t="s">
        <v>106</v>
      </c>
      <c r="N28" s="2">
        <v>26291.9</v>
      </c>
      <c r="O28" s="2">
        <v>21924.69</v>
      </c>
      <c r="Q28" s="5" t="s">
        <v>107</v>
      </c>
      <c r="R28" s="2" t="s">
        <v>108</v>
      </c>
      <c r="S28" s="3">
        <v>44942</v>
      </c>
      <c r="T28" s="3">
        <v>44942</v>
      </c>
      <c r="U28" s="2" t="s">
        <v>144</v>
      </c>
    </row>
    <row r="29" spans="1:21" s="2" customFormat="1" x14ac:dyDescent="0.25">
      <c r="A29" s="2">
        <v>2022</v>
      </c>
      <c r="B29" s="3">
        <v>44835</v>
      </c>
      <c r="C29" s="3">
        <v>44926</v>
      </c>
      <c r="D29" s="2" t="s">
        <v>59</v>
      </c>
      <c r="E29" s="2">
        <v>1211</v>
      </c>
      <c r="F29" s="2" t="s">
        <v>97</v>
      </c>
      <c r="G29" s="2" t="s">
        <v>98</v>
      </c>
      <c r="H29" s="2" t="s">
        <v>99</v>
      </c>
      <c r="K29" s="4">
        <v>44896</v>
      </c>
      <c r="L29" s="4">
        <v>44926</v>
      </c>
      <c r="M29" s="2" t="s">
        <v>106</v>
      </c>
      <c r="N29" s="2">
        <v>26291.9</v>
      </c>
      <c r="O29" s="2">
        <v>21924.69</v>
      </c>
      <c r="Q29" s="5" t="s">
        <v>107</v>
      </c>
      <c r="R29" s="2" t="s">
        <v>108</v>
      </c>
      <c r="S29" s="3">
        <v>44942</v>
      </c>
      <c r="T29" s="3">
        <v>44942</v>
      </c>
      <c r="U29" s="2" t="s">
        <v>144</v>
      </c>
    </row>
    <row r="30" spans="1:21" s="2" customFormat="1" x14ac:dyDescent="0.25">
      <c r="A30" s="2">
        <v>2022</v>
      </c>
      <c r="B30" s="3">
        <v>44835</v>
      </c>
      <c r="C30" s="3">
        <v>44926</v>
      </c>
      <c r="D30" s="2" t="s">
        <v>59</v>
      </c>
      <c r="E30" s="2">
        <v>1211</v>
      </c>
      <c r="F30" s="2" t="s">
        <v>100</v>
      </c>
      <c r="G30" s="2" t="s">
        <v>101</v>
      </c>
      <c r="H30" s="2" t="s">
        <v>102</v>
      </c>
      <c r="K30" s="4">
        <v>44896</v>
      </c>
      <c r="L30" s="4">
        <v>44926</v>
      </c>
      <c r="M30" s="2" t="s">
        <v>106</v>
      </c>
      <c r="N30" s="2">
        <v>26291.9</v>
      </c>
      <c r="O30" s="2">
        <v>21924.69</v>
      </c>
      <c r="Q30" s="5" t="s">
        <v>107</v>
      </c>
      <c r="R30" s="2" t="s">
        <v>108</v>
      </c>
      <c r="S30" s="3">
        <v>44942</v>
      </c>
      <c r="T30" s="3">
        <v>44942</v>
      </c>
      <c r="U30" s="2" t="s">
        <v>144</v>
      </c>
    </row>
    <row r="31" spans="1:21" s="2" customFormat="1" x14ac:dyDescent="0.25">
      <c r="A31" s="2">
        <v>2022</v>
      </c>
      <c r="B31" s="3">
        <v>44835</v>
      </c>
      <c r="C31" s="3">
        <v>44926</v>
      </c>
      <c r="D31" s="2" t="s">
        <v>59</v>
      </c>
      <c r="E31" s="2">
        <v>1211</v>
      </c>
      <c r="F31" s="2" t="s">
        <v>133</v>
      </c>
      <c r="G31" s="2" t="s">
        <v>134</v>
      </c>
      <c r="H31" s="2" t="s">
        <v>135</v>
      </c>
      <c r="K31" s="4">
        <v>44896</v>
      </c>
      <c r="L31" s="4">
        <v>44926</v>
      </c>
      <c r="M31" s="2" t="s">
        <v>106</v>
      </c>
      <c r="N31" s="2">
        <v>26291.9</v>
      </c>
      <c r="O31" s="2">
        <v>21924.69</v>
      </c>
      <c r="Q31" s="5" t="s">
        <v>107</v>
      </c>
      <c r="R31" s="2" t="s">
        <v>108</v>
      </c>
      <c r="S31" s="3">
        <v>44942</v>
      </c>
      <c r="T31" s="3">
        <v>44942</v>
      </c>
      <c r="U31" s="2" t="s">
        <v>144</v>
      </c>
    </row>
    <row r="32" spans="1:21" x14ac:dyDescent="0.25">
      <c r="A32" s="2">
        <v>2022</v>
      </c>
      <c r="B32" s="3">
        <v>44835</v>
      </c>
      <c r="C32" s="3">
        <v>44926</v>
      </c>
      <c r="D32" t="s">
        <v>59</v>
      </c>
      <c r="E32" s="2">
        <v>1211</v>
      </c>
      <c r="F32" s="2" t="s">
        <v>136</v>
      </c>
      <c r="G32" s="2" t="s">
        <v>115</v>
      </c>
      <c r="H32" s="2" t="s">
        <v>137</v>
      </c>
      <c r="K32" s="4">
        <v>44896</v>
      </c>
      <c r="L32" s="4">
        <v>44926</v>
      </c>
      <c r="M32" s="2" t="s">
        <v>106</v>
      </c>
      <c r="N32" s="2">
        <v>26291.9</v>
      </c>
      <c r="O32" s="2">
        <v>21924.69</v>
      </c>
      <c r="Q32" s="5" t="s">
        <v>107</v>
      </c>
      <c r="R32" s="2" t="s">
        <v>108</v>
      </c>
      <c r="S32" s="3">
        <v>44942</v>
      </c>
      <c r="T32" s="3">
        <v>44942</v>
      </c>
      <c r="U32" s="2" t="s">
        <v>144</v>
      </c>
    </row>
    <row r="33" spans="1:21" x14ac:dyDescent="0.25">
      <c r="A33" s="2">
        <v>2022</v>
      </c>
      <c r="B33" s="3">
        <v>44835</v>
      </c>
      <c r="C33" s="3">
        <v>44926</v>
      </c>
      <c r="D33" t="s">
        <v>59</v>
      </c>
      <c r="E33" s="2">
        <v>1211</v>
      </c>
      <c r="F33" s="2" t="s">
        <v>67</v>
      </c>
      <c r="G33" s="2" t="s">
        <v>68</v>
      </c>
      <c r="H33" s="2" t="s">
        <v>61</v>
      </c>
      <c r="K33" s="4">
        <v>44896</v>
      </c>
      <c r="L33" s="4">
        <v>44926</v>
      </c>
      <c r="M33" s="2" t="s">
        <v>106</v>
      </c>
      <c r="N33" s="2">
        <v>13918.67</v>
      </c>
      <c r="O33" s="2">
        <v>12239.1</v>
      </c>
      <c r="Q33" s="5" t="s">
        <v>107</v>
      </c>
      <c r="R33" s="2" t="s">
        <v>108</v>
      </c>
      <c r="S33" s="3">
        <v>44942</v>
      </c>
      <c r="T33" s="3">
        <v>44942</v>
      </c>
      <c r="U33" s="2" t="s">
        <v>144</v>
      </c>
    </row>
    <row r="34" spans="1:21" x14ac:dyDescent="0.25">
      <c r="A34" s="2">
        <v>2022</v>
      </c>
      <c r="B34" s="3">
        <v>44835</v>
      </c>
      <c r="C34" s="3">
        <v>44926</v>
      </c>
      <c r="D34" t="s">
        <v>59</v>
      </c>
      <c r="E34" s="2">
        <v>1211</v>
      </c>
      <c r="F34" s="2" t="s">
        <v>138</v>
      </c>
      <c r="G34" s="2" t="s">
        <v>139</v>
      </c>
      <c r="H34" s="2" t="s">
        <v>140</v>
      </c>
      <c r="K34" s="4">
        <v>44896</v>
      </c>
      <c r="L34" s="4">
        <v>44926</v>
      </c>
      <c r="M34" s="2" t="s">
        <v>106</v>
      </c>
      <c r="N34" s="2">
        <v>26291.9</v>
      </c>
      <c r="O34" s="2">
        <v>21924.69</v>
      </c>
      <c r="Q34" s="5" t="s">
        <v>107</v>
      </c>
      <c r="R34" s="2" t="s">
        <v>108</v>
      </c>
      <c r="S34" s="3">
        <v>44942</v>
      </c>
      <c r="T34" s="3">
        <v>44942</v>
      </c>
      <c r="U34" s="2" t="s">
        <v>144</v>
      </c>
    </row>
    <row r="35" spans="1:21" x14ac:dyDescent="0.25">
      <c r="A35" s="2">
        <v>2022</v>
      </c>
      <c r="B35" s="3">
        <v>44835</v>
      </c>
      <c r="C35" s="3">
        <v>44926</v>
      </c>
      <c r="D35" t="s">
        <v>59</v>
      </c>
      <c r="E35" s="2">
        <v>1211</v>
      </c>
      <c r="F35" s="2" t="s">
        <v>141</v>
      </c>
      <c r="G35" s="2" t="s">
        <v>61</v>
      </c>
      <c r="H35" s="2" t="s">
        <v>142</v>
      </c>
      <c r="K35" s="4">
        <v>44896</v>
      </c>
      <c r="L35" s="4">
        <v>44926</v>
      </c>
      <c r="M35" s="2" t="s">
        <v>106</v>
      </c>
      <c r="N35" s="2">
        <v>26291.9</v>
      </c>
      <c r="O35" s="2">
        <v>21924.69</v>
      </c>
      <c r="Q35" s="5" t="s">
        <v>107</v>
      </c>
      <c r="R35" s="2" t="s">
        <v>108</v>
      </c>
      <c r="S35" s="3">
        <v>44942</v>
      </c>
      <c r="T35" s="3">
        <v>44942</v>
      </c>
      <c r="U35" s="2" t="s">
        <v>144</v>
      </c>
    </row>
    <row r="36" spans="1:21" x14ac:dyDescent="0.25">
      <c r="A36" s="2">
        <v>2022</v>
      </c>
      <c r="B36" s="3">
        <v>44835</v>
      </c>
      <c r="C36" s="3">
        <v>44926</v>
      </c>
      <c r="D36" t="s">
        <v>59</v>
      </c>
      <c r="E36" s="2">
        <v>1211</v>
      </c>
      <c r="F36" s="2" t="s">
        <v>143</v>
      </c>
      <c r="G36" s="2" t="s">
        <v>129</v>
      </c>
      <c r="H36" s="2" t="s">
        <v>74</v>
      </c>
      <c r="K36" s="4">
        <v>44896</v>
      </c>
      <c r="L36" s="4">
        <v>44926</v>
      </c>
      <c r="M36" s="2" t="s">
        <v>106</v>
      </c>
      <c r="N36" s="2">
        <v>26291.9</v>
      </c>
      <c r="O36" s="2">
        <v>21924.69</v>
      </c>
      <c r="Q36" s="5" t="s">
        <v>107</v>
      </c>
      <c r="R36" s="2" t="s">
        <v>108</v>
      </c>
      <c r="S36" s="3">
        <v>44942</v>
      </c>
      <c r="T36" s="3">
        <v>44942</v>
      </c>
      <c r="U36" s="2" t="s">
        <v>144</v>
      </c>
    </row>
    <row r="37" spans="1:21" x14ac:dyDescent="0.25">
      <c r="A37" s="2">
        <v>2022</v>
      </c>
      <c r="B37" s="3">
        <v>44835</v>
      </c>
      <c r="C37" s="3">
        <v>44926</v>
      </c>
      <c r="D37" t="s">
        <v>59</v>
      </c>
      <c r="E37" s="2">
        <v>1211</v>
      </c>
      <c r="F37" s="2" t="s">
        <v>103</v>
      </c>
      <c r="G37" s="2" t="s">
        <v>104</v>
      </c>
      <c r="H37" s="2" t="s">
        <v>105</v>
      </c>
      <c r="K37" s="4">
        <v>44896</v>
      </c>
      <c r="L37" s="4">
        <v>44926</v>
      </c>
      <c r="M37" s="2" t="s">
        <v>106</v>
      </c>
      <c r="N37" s="2">
        <v>14998.65</v>
      </c>
      <c r="O37" s="2">
        <v>13088.39</v>
      </c>
      <c r="Q37" s="5" t="s">
        <v>107</v>
      </c>
      <c r="R37" s="2" t="s">
        <v>108</v>
      </c>
      <c r="S37" s="3">
        <v>44942</v>
      </c>
      <c r="T37" s="3">
        <v>44942</v>
      </c>
      <c r="U37" s="2" t="s">
        <v>144</v>
      </c>
    </row>
    <row r="38" spans="1:21" x14ac:dyDescent="0.25">
      <c r="A38" s="2">
        <v>2022</v>
      </c>
      <c r="B38" s="3">
        <v>44835</v>
      </c>
      <c r="C38" s="3">
        <v>44926</v>
      </c>
      <c r="D38" t="s">
        <v>59</v>
      </c>
      <c r="E38" s="2">
        <v>1211</v>
      </c>
      <c r="F38" s="2" t="s">
        <v>84</v>
      </c>
      <c r="G38" s="2" t="s">
        <v>85</v>
      </c>
      <c r="H38" s="2" t="s">
        <v>86</v>
      </c>
      <c r="K38" s="4">
        <v>44896</v>
      </c>
      <c r="L38" s="4">
        <v>44926</v>
      </c>
      <c r="M38" s="2" t="s">
        <v>106</v>
      </c>
      <c r="N38" s="2">
        <v>26291.9</v>
      </c>
      <c r="O38" s="2">
        <v>21924.69</v>
      </c>
      <c r="Q38" s="5" t="s">
        <v>107</v>
      </c>
      <c r="R38" s="2" t="s">
        <v>108</v>
      </c>
      <c r="S38" s="3">
        <v>44942</v>
      </c>
      <c r="T38" s="3">
        <v>44942</v>
      </c>
      <c r="U38" s="2" t="s">
        <v>144</v>
      </c>
    </row>
    <row r="39" spans="1:21" x14ac:dyDescent="0.25">
      <c r="A39" s="2">
        <v>2022</v>
      </c>
      <c r="B39" s="3">
        <v>44835</v>
      </c>
      <c r="C39" s="3">
        <v>44926</v>
      </c>
      <c r="D39" t="s">
        <v>59</v>
      </c>
      <c r="E39" s="2">
        <v>1211</v>
      </c>
      <c r="F39" s="2" t="s">
        <v>64</v>
      </c>
      <c r="G39" s="2" t="s">
        <v>65</v>
      </c>
      <c r="H39" s="2" t="s">
        <v>66</v>
      </c>
      <c r="K39" s="4">
        <v>44896</v>
      </c>
      <c r="L39" s="4">
        <v>44926</v>
      </c>
      <c r="M39" s="2" t="s">
        <v>106</v>
      </c>
      <c r="N39" s="2">
        <v>14998.65</v>
      </c>
      <c r="O39" s="2">
        <v>13088.39</v>
      </c>
      <c r="Q39" s="5" t="s">
        <v>107</v>
      </c>
      <c r="R39" s="2" t="s">
        <v>108</v>
      </c>
      <c r="S39" s="3">
        <v>44942</v>
      </c>
      <c r="T39" s="3">
        <v>44942</v>
      </c>
      <c r="U39" s="2" t="s">
        <v>144</v>
      </c>
    </row>
    <row r="40" spans="1:21" x14ac:dyDescent="0.25">
      <c r="A40" s="2">
        <v>2022</v>
      </c>
      <c r="B40" s="3">
        <v>44835</v>
      </c>
      <c r="C40" s="3">
        <v>44926</v>
      </c>
      <c r="D40" t="s">
        <v>59</v>
      </c>
      <c r="E40" s="2">
        <v>1211</v>
      </c>
      <c r="F40" s="2" t="s">
        <v>60</v>
      </c>
      <c r="G40" s="2" t="s">
        <v>61</v>
      </c>
      <c r="H40" s="2" t="s">
        <v>61</v>
      </c>
      <c r="K40" s="4">
        <v>44896</v>
      </c>
      <c r="L40" s="4">
        <v>44926</v>
      </c>
      <c r="M40" s="2" t="s">
        <v>106</v>
      </c>
      <c r="N40" s="2">
        <v>14998.65</v>
      </c>
      <c r="O40" s="2">
        <v>13088.39</v>
      </c>
      <c r="Q40" s="5" t="s">
        <v>107</v>
      </c>
      <c r="R40" s="2" t="s">
        <v>108</v>
      </c>
      <c r="S40" s="3">
        <v>44942</v>
      </c>
      <c r="T40" s="3">
        <v>44942</v>
      </c>
      <c r="U40" s="2" t="s">
        <v>144</v>
      </c>
    </row>
    <row r="41" spans="1:21" s="2" customFormat="1" x14ac:dyDescent="0.25">
      <c r="A41" s="2">
        <v>2022</v>
      </c>
      <c r="B41" s="3">
        <v>44835</v>
      </c>
      <c r="C41" s="3">
        <v>44926</v>
      </c>
      <c r="D41" s="2" t="s">
        <v>59</v>
      </c>
      <c r="E41" s="2">
        <v>1211</v>
      </c>
      <c r="F41" s="2" t="s">
        <v>110</v>
      </c>
      <c r="G41" s="2" t="s">
        <v>109</v>
      </c>
      <c r="H41" s="2" t="s">
        <v>111</v>
      </c>
      <c r="K41" s="4">
        <v>44866</v>
      </c>
      <c r="L41" s="4">
        <v>44895</v>
      </c>
      <c r="M41" s="2" t="s">
        <v>106</v>
      </c>
      <c r="N41" s="2">
        <v>14998.65</v>
      </c>
      <c r="O41" s="2">
        <v>13088.39</v>
      </c>
      <c r="Q41" s="5" t="s">
        <v>107</v>
      </c>
      <c r="R41" s="2" t="s">
        <v>108</v>
      </c>
      <c r="S41" s="3">
        <v>44942</v>
      </c>
      <c r="T41" s="3">
        <v>44942</v>
      </c>
      <c r="U41" s="2" t="s">
        <v>144</v>
      </c>
    </row>
    <row r="42" spans="1:21" s="2" customFormat="1" x14ac:dyDescent="0.25">
      <c r="A42" s="2">
        <v>2022</v>
      </c>
      <c r="B42" s="3">
        <v>44835</v>
      </c>
      <c r="C42" s="3">
        <v>44926</v>
      </c>
      <c r="D42" s="2" t="s">
        <v>59</v>
      </c>
      <c r="E42" s="2">
        <v>1211</v>
      </c>
      <c r="F42" s="2" t="s">
        <v>112</v>
      </c>
      <c r="G42" s="2" t="s">
        <v>113</v>
      </c>
      <c r="H42" s="2" t="s">
        <v>65</v>
      </c>
      <c r="K42" s="4">
        <v>44866</v>
      </c>
      <c r="L42" s="4">
        <v>44895</v>
      </c>
      <c r="M42" s="2" t="s">
        <v>106</v>
      </c>
      <c r="N42" s="2">
        <v>13918.67</v>
      </c>
      <c r="O42" s="2">
        <v>12239.1</v>
      </c>
      <c r="Q42" s="5" t="s">
        <v>107</v>
      </c>
      <c r="R42" s="2" t="s">
        <v>108</v>
      </c>
      <c r="S42" s="3">
        <v>44942</v>
      </c>
      <c r="T42" s="3">
        <v>44942</v>
      </c>
      <c r="U42" s="2" t="s">
        <v>144</v>
      </c>
    </row>
    <row r="43" spans="1:21" s="2" customFormat="1" x14ac:dyDescent="0.25">
      <c r="A43" s="2">
        <v>2022</v>
      </c>
      <c r="B43" s="3">
        <v>44835</v>
      </c>
      <c r="C43" s="3">
        <v>44926</v>
      </c>
      <c r="D43" s="2" t="s">
        <v>59</v>
      </c>
      <c r="E43" s="2">
        <v>1211</v>
      </c>
      <c r="F43" s="2" t="s">
        <v>70</v>
      </c>
      <c r="G43" s="2" t="s">
        <v>71</v>
      </c>
      <c r="H43" s="2" t="s">
        <v>69</v>
      </c>
      <c r="K43" s="4">
        <v>44866</v>
      </c>
      <c r="L43" s="4">
        <v>44895</v>
      </c>
      <c r="M43" s="2" t="s">
        <v>106</v>
      </c>
      <c r="N43" s="2">
        <v>26291.9</v>
      </c>
      <c r="O43" s="2">
        <v>21924.69</v>
      </c>
      <c r="Q43" s="5" t="s">
        <v>107</v>
      </c>
      <c r="R43" s="2" t="s">
        <v>108</v>
      </c>
      <c r="S43" s="3">
        <v>44942</v>
      </c>
      <c r="T43" s="3">
        <v>44942</v>
      </c>
      <c r="U43" s="2" t="s">
        <v>144</v>
      </c>
    </row>
    <row r="44" spans="1:21" s="2" customFormat="1" x14ac:dyDescent="0.25">
      <c r="A44" s="2">
        <v>2022</v>
      </c>
      <c r="B44" s="3">
        <v>44835</v>
      </c>
      <c r="C44" s="3">
        <v>44926</v>
      </c>
      <c r="D44" s="2" t="s">
        <v>59</v>
      </c>
      <c r="E44" s="2">
        <v>1211</v>
      </c>
      <c r="F44" s="2" t="s">
        <v>82</v>
      </c>
      <c r="G44" s="2" t="s">
        <v>61</v>
      </c>
      <c r="H44" s="2" t="s">
        <v>83</v>
      </c>
      <c r="K44" s="4">
        <v>44866</v>
      </c>
      <c r="L44" s="4">
        <v>44895</v>
      </c>
      <c r="M44" s="2" t="s">
        <v>106</v>
      </c>
      <c r="N44" s="2">
        <v>13918.67</v>
      </c>
      <c r="O44" s="2">
        <v>12239.1</v>
      </c>
      <c r="Q44" s="5" t="s">
        <v>107</v>
      </c>
      <c r="R44" s="2" t="s">
        <v>108</v>
      </c>
      <c r="S44" s="3">
        <v>44942</v>
      </c>
      <c r="T44" s="3">
        <v>44942</v>
      </c>
      <c r="U44" s="2" t="s">
        <v>144</v>
      </c>
    </row>
    <row r="45" spans="1:21" s="2" customFormat="1" x14ac:dyDescent="0.25">
      <c r="A45" s="2">
        <v>2022</v>
      </c>
      <c r="B45" s="3">
        <v>44835</v>
      </c>
      <c r="C45" s="3">
        <v>44926</v>
      </c>
      <c r="D45" s="2" t="s">
        <v>59</v>
      </c>
      <c r="E45" s="2">
        <v>1211</v>
      </c>
      <c r="F45" s="2" t="s">
        <v>114</v>
      </c>
      <c r="G45" s="2" t="s">
        <v>115</v>
      </c>
      <c r="H45" s="2" t="s">
        <v>85</v>
      </c>
      <c r="K45" s="4">
        <v>44866</v>
      </c>
      <c r="L45" s="4">
        <v>44895</v>
      </c>
      <c r="M45" s="2" t="s">
        <v>106</v>
      </c>
      <c r="N45" s="2">
        <v>26291.9</v>
      </c>
      <c r="O45" s="2">
        <v>21924.69</v>
      </c>
      <c r="Q45" s="5" t="s">
        <v>107</v>
      </c>
      <c r="R45" s="2" t="s">
        <v>108</v>
      </c>
      <c r="S45" s="3">
        <v>44942</v>
      </c>
      <c r="T45" s="3">
        <v>44942</v>
      </c>
      <c r="U45" s="2" t="s">
        <v>144</v>
      </c>
    </row>
    <row r="46" spans="1:21" s="2" customFormat="1" x14ac:dyDescent="0.25">
      <c r="A46" s="2">
        <v>2022</v>
      </c>
      <c r="B46" s="3">
        <v>44835</v>
      </c>
      <c r="C46" s="3">
        <v>44926</v>
      </c>
      <c r="D46" s="2" t="s">
        <v>59</v>
      </c>
      <c r="E46" s="2">
        <v>1211</v>
      </c>
      <c r="F46" s="2" t="s">
        <v>91</v>
      </c>
      <c r="G46" s="2" t="s">
        <v>83</v>
      </c>
      <c r="H46" s="2" t="s">
        <v>92</v>
      </c>
      <c r="K46" s="4">
        <v>44866</v>
      </c>
      <c r="L46" s="4">
        <v>44895</v>
      </c>
      <c r="M46" s="2" t="s">
        <v>106</v>
      </c>
      <c r="N46" s="2">
        <v>26291.9</v>
      </c>
      <c r="O46" s="2">
        <v>21924.69</v>
      </c>
      <c r="Q46" s="5" t="s">
        <v>107</v>
      </c>
      <c r="R46" s="2" t="s">
        <v>108</v>
      </c>
      <c r="S46" s="3">
        <v>44942</v>
      </c>
      <c r="T46" s="3">
        <v>44942</v>
      </c>
      <c r="U46" s="2" t="s">
        <v>144</v>
      </c>
    </row>
    <row r="47" spans="1:21" s="2" customFormat="1" x14ac:dyDescent="0.25">
      <c r="A47" s="2">
        <v>2022</v>
      </c>
      <c r="B47" s="3">
        <v>44835</v>
      </c>
      <c r="C47" s="3">
        <v>44926</v>
      </c>
      <c r="D47" s="2" t="s">
        <v>59</v>
      </c>
      <c r="E47" s="2">
        <v>1211</v>
      </c>
      <c r="F47" s="2" t="s">
        <v>116</v>
      </c>
      <c r="G47" s="2" t="s">
        <v>117</v>
      </c>
      <c r="H47" s="2" t="s">
        <v>118</v>
      </c>
      <c r="K47" s="4">
        <v>44866</v>
      </c>
      <c r="L47" s="4">
        <v>44895</v>
      </c>
      <c r="M47" s="2" t="s">
        <v>106</v>
      </c>
      <c r="N47" s="2">
        <v>26291.9</v>
      </c>
      <c r="O47" s="2">
        <v>21924.69</v>
      </c>
      <c r="Q47" s="5" t="s">
        <v>107</v>
      </c>
      <c r="R47" s="2" t="s">
        <v>108</v>
      </c>
      <c r="S47" s="3">
        <v>44942</v>
      </c>
      <c r="T47" s="3">
        <v>44942</v>
      </c>
      <c r="U47" s="2" t="s">
        <v>144</v>
      </c>
    </row>
    <row r="48" spans="1:21" s="2" customFormat="1" x14ac:dyDescent="0.25">
      <c r="A48" s="2">
        <v>2022</v>
      </c>
      <c r="B48" s="3">
        <v>44835</v>
      </c>
      <c r="C48" s="3">
        <v>44926</v>
      </c>
      <c r="D48" s="2" t="s">
        <v>59</v>
      </c>
      <c r="E48" s="2">
        <v>1211</v>
      </c>
      <c r="F48" s="2" t="s">
        <v>72</v>
      </c>
      <c r="G48" s="2" t="s">
        <v>73</v>
      </c>
      <c r="H48" s="2" t="s">
        <v>74</v>
      </c>
      <c r="K48" s="4">
        <v>44866</v>
      </c>
      <c r="L48" s="4">
        <v>44895</v>
      </c>
      <c r="M48" s="2" t="s">
        <v>106</v>
      </c>
      <c r="N48" s="2">
        <v>26291.9</v>
      </c>
      <c r="O48" s="2">
        <v>21924.69</v>
      </c>
      <c r="Q48" s="5" t="s">
        <v>107</v>
      </c>
      <c r="R48" s="2" t="s">
        <v>108</v>
      </c>
      <c r="S48" s="3">
        <v>44942</v>
      </c>
      <c r="T48" s="3">
        <v>44942</v>
      </c>
      <c r="U48" s="2" t="s">
        <v>144</v>
      </c>
    </row>
    <row r="49" spans="1:21" s="2" customFormat="1" x14ac:dyDescent="0.25">
      <c r="A49" s="2">
        <v>2022</v>
      </c>
      <c r="B49" s="3">
        <v>44835</v>
      </c>
      <c r="C49" s="3">
        <v>44926</v>
      </c>
      <c r="D49" s="2" t="s">
        <v>59</v>
      </c>
      <c r="E49" s="2">
        <v>1211</v>
      </c>
      <c r="F49" s="2" t="s">
        <v>93</v>
      </c>
      <c r="G49" s="2" t="s">
        <v>119</v>
      </c>
      <c r="H49" s="2" t="s">
        <v>120</v>
      </c>
      <c r="K49" s="4">
        <v>44866</v>
      </c>
      <c r="L49" s="4">
        <v>44895</v>
      </c>
      <c r="M49" s="2" t="s">
        <v>106</v>
      </c>
      <c r="N49" s="2">
        <v>26291.9</v>
      </c>
      <c r="O49" s="2">
        <v>21924.69</v>
      </c>
      <c r="Q49" s="5" t="s">
        <v>107</v>
      </c>
      <c r="R49" s="2" t="s">
        <v>108</v>
      </c>
      <c r="S49" s="3">
        <v>44942</v>
      </c>
      <c r="T49" s="3">
        <v>44942</v>
      </c>
      <c r="U49" s="2" t="s">
        <v>144</v>
      </c>
    </row>
    <row r="50" spans="1:21" s="2" customFormat="1" x14ac:dyDescent="0.25">
      <c r="A50" s="2">
        <v>2022</v>
      </c>
      <c r="B50" s="3">
        <v>44835</v>
      </c>
      <c r="C50" s="3">
        <v>44926</v>
      </c>
      <c r="D50" s="2" t="s">
        <v>59</v>
      </c>
      <c r="E50" s="2">
        <v>1211</v>
      </c>
      <c r="F50" s="2" t="s">
        <v>121</v>
      </c>
      <c r="G50" s="2" t="s">
        <v>122</v>
      </c>
      <c r="H50" s="2" t="s">
        <v>122</v>
      </c>
      <c r="K50" s="4">
        <v>44866</v>
      </c>
      <c r="L50" s="4">
        <v>44895</v>
      </c>
      <c r="M50" s="2" t="s">
        <v>106</v>
      </c>
      <c r="N50" s="2">
        <v>26291.9</v>
      </c>
      <c r="O50" s="2">
        <v>21924.69</v>
      </c>
      <c r="Q50" s="5" t="s">
        <v>107</v>
      </c>
      <c r="R50" s="2" t="s">
        <v>108</v>
      </c>
      <c r="S50" s="3">
        <v>44942</v>
      </c>
      <c r="T50" s="3">
        <v>44942</v>
      </c>
      <c r="U50" s="2" t="s">
        <v>144</v>
      </c>
    </row>
    <row r="51" spans="1:21" s="2" customFormat="1" x14ac:dyDescent="0.25">
      <c r="A51" s="2">
        <v>2022</v>
      </c>
      <c r="B51" s="3">
        <v>44835</v>
      </c>
      <c r="C51" s="3">
        <v>44926</v>
      </c>
      <c r="D51" s="2" t="s">
        <v>59</v>
      </c>
      <c r="E51" s="2">
        <v>1211</v>
      </c>
      <c r="F51" s="2" t="s">
        <v>76</v>
      </c>
      <c r="G51" s="2" t="s">
        <v>77</v>
      </c>
      <c r="H51" s="2" t="s">
        <v>61</v>
      </c>
      <c r="K51" s="4">
        <v>44866</v>
      </c>
      <c r="L51" s="4">
        <v>44895</v>
      </c>
      <c r="M51" s="2" t="s">
        <v>106</v>
      </c>
      <c r="N51" s="2">
        <v>19532.27</v>
      </c>
      <c r="O51" s="2">
        <v>16653.63</v>
      </c>
      <c r="Q51" s="5" t="s">
        <v>107</v>
      </c>
      <c r="R51" s="2" t="s">
        <v>108</v>
      </c>
      <c r="S51" s="3">
        <v>44942</v>
      </c>
      <c r="T51" s="3">
        <v>44942</v>
      </c>
      <c r="U51" s="2" t="s">
        <v>144</v>
      </c>
    </row>
    <row r="52" spans="1:21" s="2" customFormat="1" x14ac:dyDescent="0.25">
      <c r="A52" s="2">
        <v>2022</v>
      </c>
      <c r="B52" s="3">
        <v>44835</v>
      </c>
      <c r="C52" s="3">
        <v>44926</v>
      </c>
      <c r="D52" s="2" t="s">
        <v>59</v>
      </c>
      <c r="E52" s="2">
        <v>1211</v>
      </c>
      <c r="F52" s="2" t="s">
        <v>123</v>
      </c>
      <c r="G52" s="2" t="s">
        <v>124</v>
      </c>
      <c r="H52" s="2" t="s">
        <v>75</v>
      </c>
      <c r="K52" s="4">
        <v>44866</v>
      </c>
      <c r="L52" s="4">
        <v>44895</v>
      </c>
      <c r="M52" s="2" t="s">
        <v>106</v>
      </c>
      <c r="N52" s="2">
        <v>26291.9</v>
      </c>
      <c r="O52" s="2">
        <v>21924.69</v>
      </c>
      <c r="Q52" s="5" t="s">
        <v>107</v>
      </c>
      <c r="R52" s="2" t="s">
        <v>108</v>
      </c>
      <c r="S52" s="3">
        <v>44942</v>
      </c>
      <c r="T52" s="3">
        <v>44942</v>
      </c>
      <c r="U52" s="2" t="s">
        <v>144</v>
      </c>
    </row>
    <row r="53" spans="1:21" s="2" customFormat="1" x14ac:dyDescent="0.25">
      <c r="A53" s="2">
        <v>2022</v>
      </c>
      <c r="B53" s="3">
        <v>44835</v>
      </c>
      <c r="C53" s="3">
        <v>44926</v>
      </c>
      <c r="D53" s="2" t="s">
        <v>59</v>
      </c>
      <c r="E53" s="2">
        <v>1211</v>
      </c>
      <c r="F53" s="2" t="s">
        <v>78</v>
      </c>
      <c r="G53" s="2" t="s">
        <v>74</v>
      </c>
      <c r="H53" s="2" t="s">
        <v>79</v>
      </c>
      <c r="K53" s="4">
        <v>44866</v>
      </c>
      <c r="L53" s="4">
        <v>44895</v>
      </c>
      <c r="M53" s="2" t="s">
        <v>106</v>
      </c>
      <c r="N53" s="2">
        <v>26291.9</v>
      </c>
      <c r="O53" s="2">
        <v>21924.69</v>
      </c>
      <c r="Q53" s="5" t="s">
        <v>107</v>
      </c>
      <c r="R53" s="2" t="s">
        <v>108</v>
      </c>
      <c r="S53" s="3">
        <v>44942</v>
      </c>
      <c r="T53" s="3">
        <v>44942</v>
      </c>
      <c r="U53" s="2" t="s">
        <v>144</v>
      </c>
    </row>
    <row r="54" spans="1:21" x14ac:dyDescent="0.25">
      <c r="A54" s="2">
        <v>2022</v>
      </c>
      <c r="B54" s="3">
        <v>44835</v>
      </c>
      <c r="C54" s="3">
        <v>44926</v>
      </c>
      <c r="D54" t="s">
        <v>59</v>
      </c>
      <c r="E54" s="2">
        <v>1211</v>
      </c>
      <c r="F54" s="2" t="s">
        <v>80</v>
      </c>
      <c r="G54" s="2" t="s">
        <v>81</v>
      </c>
      <c r="H54" s="2" t="s">
        <v>68</v>
      </c>
      <c r="K54" s="4">
        <v>44866</v>
      </c>
      <c r="L54" s="4">
        <v>44895</v>
      </c>
      <c r="M54" s="2" t="s">
        <v>106</v>
      </c>
      <c r="N54" s="2">
        <v>13918.67</v>
      </c>
      <c r="O54" s="2">
        <v>12239.1</v>
      </c>
      <c r="Q54" s="5" t="s">
        <v>107</v>
      </c>
      <c r="R54" s="2" t="s">
        <v>108</v>
      </c>
      <c r="S54" s="3">
        <v>44942</v>
      </c>
      <c r="T54" s="3">
        <v>44942</v>
      </c>
      <c r="U54" s="2" t="s">
        <v>144</v>
      </c>
    </row>
    <row r="55" spans="1:21" x14ac:dyDescent="0.25">
      <c r="A55" s="2">
        <v>2022</v>
      </c>
      <c r="B55" s="3">
        <v>44835</v>
      </c>
      <c r="C55" s="3">
        <v>44926</v>
      </c>
      <c r="D55" t="s">
        <v>59</v>
      </c>
      <c r="E55" s="2">
        <v>1211</v>
      </c>
      <c r="F55" s="2" t="s">
        <v>62</v>
      </c>
      <c r="G55" s="2" t="s">
        <v>61</v>
      </c>
      <c r="H55" s="2" t="s">
        <v>63</v>
      </c>
      <c r="K55" s="4">
        <v>44866</v>
      </c>
      <c r="L55" s="4">
        <v>44895</v>
      </c>
      <c r="M55" s="2" t="s">
        <v>106</v>
      </c>
      <c r="N55" s="2">
        <v>14998.65</v>
      </c>
      <c r="O55" s="2">
        <v>13088.39</v>
      </c>
      <c r="Q55" s="5" t="s">
        <v>107</v>
      </c>
      <c r="R55" s="2" t="s">
        <v>108</v>
      </c>
      <c r="S55" s="3">
        <v>44942</v>
      </c>
      <c r="T55" s="3">
        <v>44942</v>
      </c>
      <c r="U55" s="2" t="s">
        <v>144</v>
      </c>
    </row>
    <row r="56" spans="1:21" s="2" customFormat="1" x14ac:dyDescent="0.25">
      <c r="A56" s="2">
        <v>2022</v>
      </c>
      <c r="B56" s="3">
        <v>44835</v>
      </c>
      <c r="C56" s="3">
        <v>44926</v>
      </c>
      <c r="D56" s="2" t="s">
        <v>59</v>
      </c>
      <c r="E56" s="2">
        <v>1211</v>
      </c>
      <c r="F56" s="2" t="s">
        <v>87</v>
      </c>
      <c r="G56" s="2" t="s">
        <v>85</v>
      </c>
      <c r="H56" s="2" t="s">
        <v>88</v>
      </c>
      <c r="K56" s="4">
        <v>44866</v>
      </c>
      <c r="L56" s="4">
        <v>44895</v>
      </c>
      <c r="M56" s="2" t="s">
        <v>106</v>
      </c>
      <c r="N56" s="2">
        <v>26291.9</v>
      </c>
      <c r="O56" s="2">
        <v>21924.69</v>
      </c>
      <c r="Q56" s="5" t="s">
        <v>107</v>
      </c>
      <c r="R56" s="2" t="s">
        <v>108</v>
      </c>
      <c r="S56" s="3">
        <v>44942</v>
      </c>
      <c r="T56" s="3">
        <v>44942</v>
      </c>
      <c r="U56" s="2" t="s">
        <v>144</v>
      </c>
    </row>
    <row r="57" spans="1:21" s="2" customFormat="1" x14ac:dyDescent="0.25">
      <c r="A57" s="2">
        <v>2022</v>
      </c>
      <c r="B57" s="3">
        <v>44835</v>
      </c>
      <c r="C57" s="3">
        <v>44926</v>
      </c>
      <c r="D57" s="2" t="s">
        <v>59</v>
      </c>
      <c r="E57" s="2">
        <v>1211</v>
      </c>
      <c r="F57" s="2" t="s">
        <v>89</v>
      </c>
      <c r="G57" s="2" t="s">
        <v>85</v>
      </c>
      <c r="H57" s="2" t="s">
        <v>90</v>
      </c>
      <c r="K57" s="4">
        <v>44866</v>
      </c>
      <c r="L57" s="4">
        <v>44895</v>
      </c>
      <c r="M57" s="2" t="s">
        <v>106</v>
      </c>
      <c r="N57" s="2">
        <v>26291.9</v>
      </c>
      <c r="O57" s="2">
        <v>21924.69</v>
      </c>
      <c r="Q57" s="5" t="s">
        <v>107</v>
      </c>
      <c r="R57" s="2" t="s">
        <v>108</v>
      </c>
      <c r="S57" s="3">
        <v>44942</v>
      </c>
      <c r="T57" s="3">
        <v>44942</v>
      </c>
      <c r="U57" s="2" t="s">
        <v>144</v>
      </c>
    </row>
    <row r="58" spans="1:21" s="2" customFormat="1" x14ac:dyDescent="0.25">
      <c r="A58" s="2">
        <v>2022</v>
      </c>
      <c r="B58" s="3">
        <v>44835</v>
      </c>
      <c r="C58" s="3">
        <v>44926</v>
      </c>
      <c r="D58" s="2" t="s">
        <v>59</v>
      </c>
      <c r="E58" s="2">
        <v>1211</v>
      </c>
      <c r="F58" s="2" t="s">
        <v>125</v>
      </c>
      <c r="G58" s="2" t="s">
        <v>126</v>
      </c>
      <c r="H58" s="2" t="s">
        <v>127</v>
      </c>
      <c r="K58" s="4">
        <v>44866</v>
      </c>
      <c r="L58" s="4">
        <v>44895</v>
      </c>
      <c r="M58" s="2" t="s">
        <v>106</v>
      </c>
      <c r="N58" s="2">
        <v>14998.65</v>
      </c>
      <c r="O58" s="2">
        <v>13088.39</v>
      </c>
      <c r="Q58" s="5" t="s">
        <v>107</v>
      </c>
      <c r="R58" s="2" t="s">
        <v>108</v>
      </c>
      <c r="S58" s="3">
        <v>44942</v>
      </c>
      <c r="T58" s="3">
        <v>44942</v>
      </c>
      <c r="U58" s="2" t="s">
        <v>144</v>
      </c>
    </row>
    <row r="59" spans="1:21" s="2" customFormat="1" x14ac:dyDescent="0.25">
      <c r="A59" s="2">
        <v>2022</v>
      </c>
      <c r="B59" s="3">
        <v>44835</v>
      </c>
      <c r="C59" s="3">
        <v>44926</v>
      </c>
      <c r="D59" s="2" t="s">
        <v>59</v>
      </c>
      <c r="E59" s="2">
        <v>1211</v>
      </c>
      <c r="F59" s="2" t="s">
        <v>128</v>
      </c>
      <c r="G59" s="2" t="s">
        <v>126</v>
      </c>
      <c r="H59" s="2" t="s">
        <v>129</v>
      </c>
      <c r="K59" s="4">
        <v>44866</v>
      </c>
      <c r="L59" s="4">
        <v>44895</v>
      </c>
      <c r="M59" s="2" t="s">
        <v>106</v>
      </c>
      <c r="N59" s="2">
        <v>26291.9</v>
      </c>
      <c r="O59" s="2">
        <v>21924.69</v>
      </c>
      <c r="Q59" s="5" t="s">
        <v>107</v>
      </c>
      <c r="R59" s="2" t="s">
        <v>108</v>
      </c>
      <c r="S59" s="3">
        <v>44942</v>
      </c>
      <c r="T59" s="3">
        <v>44942</v>
      </c>
      <c r="U59" s="2" t="s">
        <v>144</v>
      </c>
    </row>
    <row r="60" spans="1:21" s="2" customFormat="1" x14ac:dyDescent="0.25">
      <c r="A60" s="2">
        <v>2022</v>
      </c>
      <c r="B60" s="3">
        <v>44835</v>
      </c>
      <c r="C60" s="3">
        <v>44926</v>
      </c>
      <c r="D60" s="2" t="s">
        <v>59</v>
      </c>
      <c r="E60" s="2">
        <v>1211</v>
      </c>
      <c r="F60" s="2" t="s">
        <v>94</v>
      </c>
      <c r="G60" s="2" t="s">
        <v>95</v>
      </c>
      <c r="H60" s="2" t="s">
        <v>96</v>
      </c>
      <c r="K60" s="4">
        <v>44866</v>
      </c>
      <c r="L60" s="4">
        <v>44895</v>
      </c>
      <c r="M60" s="2" t="s">
        <v>106</v>
      </c>
      <c r="N60" s="2">
        <v>26291.9</v>
      </c>
      <c r="O60" s="2">
        <v>21924.69</v>
      </c>
      <c r="Q60" s="5" t="s">
        <v>107</v>
      </c>
      <c r="R60" s="2" t="s">
        <v>108</v>
      </c>
      <c r="S60" s="3">
        <v>44942</v>
      </c>
      <c r="T60" s="3">
        <v>44942</v>
      </c>
      <c r="U60" s="2" t="s">
        <v>144</v>
      </c>
    </row>
    <row r="61" spans="1:21" s="2" customFormat="1" x14ac:dyDescent="0.25">
      <c r="A61" s="2">
        <v>2022</v>
      </c>
      <c r="B61" s="3">
        <v>44835</v>
      </c>
      <c r="C61" s="3">
        <v>44926</v>
      </c>
      <c r="D61" s="2" t="s">
        <v>59</v>
      </c>
      <c r="E61" s="2">
        <v>1211</v>
      </c>
      <c r="F61" s="2" t="s">
        <v>130</v>
      </c>
      <c r="G61" s="2" t="s">
        <v>131</v>
      </c>
      <c r="H61" s="2" t="s">
        <v>132</v>
      </c>
      <c r="K61" s="4">
        <v>44866</v>
      </c>
      <c r="L61" s="4">
        <v>44895</v>
      </c>
      <c r="M61" s="2" t="s">
        <v>106</v>
      </c>
      <c r="N61" s="2">
        <v>26291.9</v>
      </c>
      <c r="O61" s="2">
        <v>21924.69</v>
      </c>
      <c r="Q61" s="5" t="s">
        <v>107</v>
      </c>
      <c r="R61" s="2" t="s">
        <v>108</v>
      </c>
      <c r="S61" s="3">
        <v>44942</v>
      </c>
      <c r="T61" s="3">
        <v>44942</v>
      </c>
      <c r="U61" s="2" t="s">
        <v>144</v>
      </c>
    </row>
    <row r="62" spans="1:21" s="2" customFormat="1" x14ac:dyDescent="0.25">
      <c r="A62" s="2">
        <v>2022</v>
      </c>
      <c r="B62" s="3">
        <v>44835</v>
      </c>
      <c r="C62" s="3">
        <v>44926</v>
      </c>
      <c r="D62" s="2" t="s">
        <v>59</v>
      </c>
      <c r="E62" s="2">
        <v>1211</v>
      </c>
      <c r="F62" s="2" t="s">
        <v>97</v>
      </c>
      <c r="G62" s="2" t="s">
        <v>98</v>
      </c>
      <c r="H62" s="2" t="s">
        <v>99</v>
      </c>
      <c r="K62" s="4">
        <v>44866</v>
      </c>
      <c r="L62" s="4">
        <v>44895</v>
      </c>
      <c r="M62" s="2" t="s">
        <v>106</v>
      </c>
      <c r="N62" s="2">
        <v>26291.9</v>
      </c>
      <c r="O62" s="2">
        <v>21924.69</v>
      </c>
      <c r="Q62" s="5" t="s">
        <v>107</v>
      </c>
      <c r="R62" s="2" t="s">
        <v>108</v>
      </c>
      <c r="S62" s="3">
        <v>44942</v>
      </c>
      <c r="T62" s="3">
        <v>44942</v>
      </c>
      <c r="U62" s="2" t="s">
        <v>144</v>
      </c>
    </row>
    <row r="63" spans="1:21" s="2" customFormat="1" x14ac:dyDescent="0.25">
      <c r="A63" s="2">
        <v>2022</v>
      </c>
      <c r="B63" s="3">
        <v>44835</v>
      </c>
      <c r="C63" s="3">
        <v>44926</v>
      </c>
      <c r="D63" s="2" t="s">
        <v>59</v>
      </c>
      <c r="E63" s="2">
        <v>1211</v>
      </c>
      <c r="F63" s="2" t="s">
        <v>100</v>
      </c>
      <c r="G63" s="2" t="s">
        <v>101</v>
      </c>
      <c r="H63" s="2" t="s">
        <v>102</v>
      </c>
      <c r="K63" s="4">
        <v>44866</v>
      </c>
      <c r="L63" s="4">
        <v>44895</v>
      </c>
      <c r="M63" s="2" t="s">
        <v>106</v>
      </c>
      <c r="N63" s="2">
        <v>26291.9</v>
      </c>
      <c r="O63" s="2">
        <v>21924.69</v>
      </c>
      <c r="Q63" s="5" t="s">
        <v>107</v>
      </c>
      <c r="R63" s="2" t="s">
        <v>108</v>
      </c>
      <c r="S63" s="3">
        <v>44942</v>
      </c>
      <c r="T63" s="3">
        <v>44942</v>
      </c>
      <c r="U63" s="2" t="s">
        <v>144</v>
      </c>
    </row>
    <row r="64" spans="1:21" s="2" customFormat="1" x14ac:dyDescent="0.25">
      <c r="A64" s="2">
        <v>2022</v>
      </c>
      <c r="B64" s="3">
        <v>44835</v>
      </c>
      <c r="C64" s="3">
        <v>44926</v>
      </c>
      <c r="D64" s="2" t="s">
        <v>59</v>
      </c>
      <c r="E64" s="2">
        <v>1211</v>
      </c>
      <c r="F64" s="2" t="s">
        <v>133</v>
      </c>
      <c r="G64" s="2" t="s">
        <v>134</v>
      </c>
      <c r="H64" s="2" t="s">
        <v>135</v>
      </c>
      <c r="K64" s="4">
        <v>44866</v>
      </c>
      <c r="L64" s="4">
        <v>44895</v>
      </c>
      <c r="M64" s="2" t="s">
        <v>106</v>
      </c>
      <c r="N64" s="2">
        <v>26291.9</v>
      </c>
      <c r="O64" s="2">
        <v>21924.69</v>
      </c>
      <c r="Q64" s="5" t="s">
        <v>107</v>
      </c>
      <c r="R64" s="2" t="s">
        <v>108</v>
      </c>
      <c r="S64" s="3">
        <v>44942</v>
      </c>
      <c r="T64" s="3">
        <v>44942</v>
      </c>
      <c r="U64" s="2" t="s">
        <v>144</v>
      </c>
    </row>
    <row r="65" spans="1:21" x14ac:dyDescent="0.25">
      <c r="A65" s="2">
        <v>2022</v>
      </c>
      <c r="B65" s="3">
        <v>44835</v>
      </c>
      <c r="C65" s="3">
        <v>44926</v>
      </c>
      <c r="D65" t="s">
        <v>59</v>
      </c>
      <c r="E65" s="2">
        <v>1211</v>
      </c>
      <c r="F65" s="2" t="s">
        <v>136</v>
      </c>
      <c r="G65" s="2" t="s">
        <v>115</v>
      </c>
      <c r="H65" s="2" t="s">
        <v>137</v>
      </c>
      <c r="K65" s="4">
        <v>44866</v>
      </c>
      <c r="L65" s="4">
        <v>44895</v>
      </c>
      <c r="M65" s="2" t="s">
        <v>106</v>
      </c>
      <c r="N65" s="2">
        <v>26291.9</v>
      </c>
      <c r="O65" s="2">
        <v>21924.69</v>
      </c>
      <c r="Q65" s="5" t="s">
        <v>107</v>
      </c>
      <c r="R65" s="2" t="s">
        <v>108</v>
      </c>
      <c r="S65" s="3">
        <v>44942</v>
      </c>
      <c r="T65" s="3">
        <v>44942</v>
      </c>
      <c r="U65" s="2" t="s">
        <v>144</v>
      </c>
    </row>
    <row r="66" spans="1:21" x14ac:dyDescent="0.25">
      <c r="A66" s="2">
        <v>2022</v>
      </c>
      <c r="B66" s="3">
        <v>44835</v>
      </c>
      <c r="C66" s="3">
        <v>44926</v>
      </c>
      <c r="D66" t="s">
        <v>59</v>
      </c>
      <c r="E66" s="2">
        <v>1211</v>
      </c>
      <c r="F66" s="2" t="s">
        <v>67</v>
      </c>
      <c r="G66" s="2" t="s">
        <v>68</v>
      </c>
      <c r="H66" s="2" t="s">
        <v>61</v>
      </c>
      <c r="K66" s="4">
        <v>44866</v>
      </c>
      <c r="L66" s="4">
        <v>44895</v>
      </c>
      <c r="M66" s="2" t="s">
        <v>106</v>
      </c>
      <c r="N66" s="2">
        <v>13918.67</v>
      </c>
      <c r="O66" s="2">
        <v>12239.1</v>
      </c>
      <c r="Q66" s="5" t="s">
        <v>107</v>
      </c>
      <c r="R66" s="2" t="s">
        <v>108</v>
      </c>
      <c r="S66" s="3">
        <v>44942</v>
      </c>
      <c r="T66" s="3">
        <v>44942</v>
      </c>
      <c r="U66" s="2" t="s">
        <v>144</v>
      </c>
    </row>
    <row r="67" spans="1:21" x14ac:dyDescent="0.25">
      <c r="A67" s="2">
        <v>2022</v>
      </c>
      <c r="B67" s="3">
        <v>44835</v>
      </c>
      <c r="C67" s="3">
        <v>44926</v>
      </c>
      <c r="D67" t="s">
        <v>59</v>
      </c>
      <c r="E67" s="2">
        <v>1211</v>
      </c>
      <c r="F67" s="2" t="s">
        <v>138</v>
      </c>
      <c r="G67" s="2" t="s">
        <v>139</v>
      </c>
      <c r="H67" s="2" t="s">
        <v>140</v>
      </c>
      <c r="K67" s="4">
        <v>44866</v>
      </c>
      <c r="L67" s="4">
        <v>44895</v>
      </c>
      <c r="M67" s="2" t="s">
        <v>106</v>
      </c>
      <c r="N67" s="2">
        <v>26291.9</v>
      </c>
      <c r="O67" s="2">
        <v>21924.69</v>
      </c>
      <c r="Q67" s="5" t="s">
        <v>107</v>
      </c>
      <c r="R67" s="2" t="s">
        <v>108</v>
      </c>
      <c r="S67" s="3">
        <v>44942</v>
      </c>
      <c r="T67" s="3">
        <v>44942</v>
      </c>
      <c r="U67" s="2" t="s">
        <v>144</v>
      </c>
    </row>
    <row r="68" spans="1:21" x14ac:dyDescent="0.25">
      <c r="A68" s="2">
        <v>2022</v>
      </c>
      <c r="B68" s="3">
        <v>44835</v>
      </c>
      <c r="C68" s="3">
        <v>44926</v>
      </c>
      <c r="D68" t="s">
        <v>59</v>
      </c>
      <c r="E68" s="2">
        <v>1211</v>
      </c>
      <c r="F68" s="2" t="s">
        <v>141</v>
      </c>
      <c r="G68" s="2" t="s">
        <v>61</v>
      </c>
      <c r="H68" s="2" t="s">
        <v>142</v>
      </c>
      <c r="K68" s="4">
        <v>44866</v>
      </c>
      <c r="L68" s="4">
        <v>44895</v>
      </c>
      <c r="M68" s="2" t="s">
        <v>106</v>
      </c>
      <c r="N68" s="2">
        <v>26291.9</v>
      </c>
      <c r="O68" s="2">
        <v>21924.69</v>
      </c>
      <c r="Q68" s="5" t="s">
        <v>107</v>
      </c>
      <c r="R68" s="2" t="s">
        <v>108</v>
      </c>
      <c r="S68" s="3">
        <v>44942</v>
      </c>
      <c r="T68" s="3">
        <v>44942</v>
      </c>
      <c r="U68" s="2" t="s">
        <v>144</v>
      </c>
    </row>
    <row r="69" spans="1:21" x14ac:dyDescent="0.25">
      <c r="A69" s="2">
        <v>2022</v>
      </c>
      <c r="B69" s="3">
        <v>44835</v>
      </c>
      <c r="C69" s="3">
        <v>44926</v>
      </c>
      <c r="D69" t="s">
        <v>59</v>
      </c>
      <c r="E69" s="2">
        <v>1211</v>
      </c>
      <c r="F69" s="2" t="s">
        <v>143</v>
      </c>
      <c r="G69" s="2" t="s">
        <v>129</v>
      </c>
      <c r="H69" s="2" t="s">
        <v>74</v>
      </c>
      <c r="K69" s="4">
        <v>44866</v>
      </c>
      <c r="L69" s="4">
        <v>44895</v>
      </c>
      <c r="M69" s="2" t="s">
        <v>106</v>
      </c>
      <c r="N69" s="2">
        <v>26291.9</v>
      </c>
      <c r="O69" s="2">
        <v>21924.69</v>
      </c>
      <c r="Q69" s="5" t="s">
        <v>107</v>
      </c>
      <c r="R69" s="2" t="s">
        <v>108</v>
      </c>
      <c r="S69" s="3">
        <v>44942</v>
      </c>
      <c r="T69" s="3">
        <v>44942</v>
      </c>
      <c r="U69" s="2" t="s">
        <v>144</v>
      </c>
    </row>
    <row r="70" spans="1:21" x14ac:dyDescent="0.25">
      <c r="A70" s="2">
        <v>2022</v>
      </c>
      <c r="B70" s="3">
        <v>44835</v>
      </c>
      <c r="C70" s="3">
        <v>44926</v>
      </c>
      <c r="D70" t="s">
        <v>59</v>
      </c>
      <c r="E70" s="2">
        <v>1211</v>
      </c>
      <c r="F70" s="2" t="s">
        <v>103</v>
      </c>
      <c r="G70" s="2" t="s">
        <v>104</v>
      </c>
      <c r="H70" s="2" t="s">
        <v>105</v>
      </c>
      <c r="K70" s="4">
        <v>44866</v>
      </c>
      <c r="L70" s="4">
        <v>44895</v>
      </c>
      <c r="M70" s="2" t="s">
        <v>106</v>
      </c>
      <c r="N70" s="2">
        <v>14998.65</v>
      </c>
      <c r="O70" s="2">
        <v>13088.39</v>
      </c>
      <c r="Q70" s="5" t="s">
        <v>107</v>
      </c>
      <c r="R70" s="2" t="s">
        <v>108</v>
      </c>
      <c r="S70" s="3">
        <v>44942</v>
      </c>
      <c r="T70" s="3">
        <v>44942</v>
      </c>
      <c r="U70" s="2" t="s">
        <v>144</v>
      </c>
    </row>
    <row r="71" spans="1:21" x14ac:dyDescent="0.25">
      <c r="A71" s="2">
        <v>2022</v>
      </c>
      <c r="B71" s="3">
        <v>44835</v>
      </c>
      <c r="C71" s="3">
        <v>44926</v>
      </c>
      <c r="D71" t="s">
        <v>59</v>
      </c>
      <c r="E71" s="2">
        <v>1211</v>
      </c>
      <c r="F71" s="2" t="s">
        <v>84</v>
      </c>
      <c r="G71" s="2" t="s">
        <v>85</v>
      </c>
      <c r="H71" s="2" t="s">
        <v>86</v>
      </c>
      <c r="K71" s="4">
        <v>44866</v>
      </c>
      <c r="L71" s="4">
        <v>44895</v>
      </c>
      <c r="M71" s="2" t="s">
        <v>106</v>
      </c>
      <c r="N71" s="2">
        <v>26291.9</v>
      </c>
      <c r="O71" s="2">
        <v>21924.69</v>
      </c>
      <c r="Q71" s="5" t="s">
        <v>107</v>
      </c>
      <c r="R71" s="2" t="s">
        <v>108</v>
      </c>
      <c r="S71" s="3">
        <v>44942</v>
      </c>
      <c r="T71" s="3">
        <v>44942</v>
      </c>
      <c r="U71" s="2" t="s">
        <v>144</v>
      </c>
    </row>
    <row r="72" spans="1:21" x14ac:dyDescent="0.25">
      <c r="A72" s="2">
        <v>2022</v>
      </c>
      <c r="B72" s="3">
        <v>44835</v>
      </c>
      <c r="C72" s="3">
        <v>44926</v>
      </c>
      <c r="D72" t="s">
        <v>59</v>
      </c>
      <c r="E72" s="2">
        <v>1211</v>
      </c>
      <c r="F72" s="2" t="s">
        <v>64</v>
      </c>
      <c r="G72" s="2" t="s">
        <v>65</v>
      </c>
      <c r="H72" s="2" t="s">
        <v>66</v>
      </c>
      <c r="K72" s="4">
        <v>44866</v>
      </c>
      <c r="L72" s="4">
        <v>44895</v>
      </c>
      <c r="M72" s="2" t="s">
        <v>106</v>
      </c>
      <c r="N72" s="2">
        <v>14998.65</v>
      </c>
      <c r="O72" s="2">
        <v>13088.39</v>
      </c>
      <c r="Q72" s="5" t="s">
        <v>107</v>
      </c>
      <c r="R72" s="2" t="s">
        <v>108</v>
      </c>
      <c r="S72" s="3">
        <v>44942</v>
      </c>
      <c r="T72" s="3">
        <v>44942</v>
      </c>
      <c r="U72" s="2" t="s">
        <v>144</v>
      </c>
    </row>
    <row r="73" spans="1:21" x14ac:dyDescent="0.25">
      <c r="A73" s="2">
        <v>2022</v>
      </c>
      <c r="B73" s="3">
        <v>44835</v>
      </c>
      <c r="C73" s="3">
        <v>44926</v>
      </c>
      <c r="D73" t="s">
        <v>59</v>
      </c>
      <c r="E73" s="2">
        <v>1211</v>
      </c>
      <c r="F73" s="2" t="s">
        <v>60</v>
      </c>
      <c r="G73" s="2" t="s">
        <v>61</v>
      </c>
      <c r="H73" s="2" t="s">
        <v>61</v>
      </c>
      <c r="K73" s="4">
        <v>44866</v>
      </c>
      <c r="L73" s="4">
        <v>44895</v>
      </c>
      <c r="M73" s="2" t="s">
        <v>106</v>
      </c>
      <c r="N73" s="2">
        <v>14998.65</v>
      </c>
      <c r="O73" s="2">
        <v>13088.39</v>
      </c>
      <c r="Q73" s="5" t="s">
        <v>107</v>
      </c>
      <c r="R73" s="2" t="s">
        <v>108</v>
      </c>
      <c r="S73" s="3">
        <v>44942</v>
      </c>
      <c r="T73" s="3">
        <v>44942</v>
      </c>
      <c r="U73" s="2" t="s">
        <v>144</v>
      </c>
    </row>
    <row r="74" spans="1:21" s="2" customFormat="1" x14ac:dyDescent="0.25">
      <c r="A74" s="2">
        <v>2022</v>
      </c>
      <c r="B74" s="3">
        <v>44835</v>
      </c>
      <c r="C74" s="3">
        <v>44926</v>
      </c>
      <c r="D74" s="2" t="s">
        <v>59</v>
      </c>
      <c r="E74" s="2">
        <v>1211</v>
      </c>
      <c r="F74" s="2" t="s">
        <v>110</v>
      </c>
      <c r="G74" s="2" t="s">
        <v>109</v>
      </c>
      <c r="H74" s="2" t="s">
        <v>111</v>
      </c>
      <c r="K74" s="4">
        <v>44835</v>
      </c>
      <c r="L74" s="4">
        <v>44865</v>
      </c>
      <c r="M74" s="2" t="s">
        <v>106</v>
      </c>
      <c r="N74" s="2">
        <v>14998.65</v>
      </c>
      <c r="O74" s="2">
        <v>13088.39</v>
      </c>
      <c r="Q74" s="5" t="s">
        <v>107</v>
      </c>
      <c r="R74" s="2" t="s">
        <v>108</v>
      </c>
      <c r="S74" s="3">
        <v>44942</v>
      </c>
      <c r="T74" s="3">
        <v>44942</v>
      </c>
      <c r="U74" s="2" t="s">
        <v>144</v>
      </c>
    </row>
    <row r="75" spans="1:21" s="2" customFormat="1" x14ac:dyDescent="0.25">
      <c r="A75" s="2">
        <v>2022</v>
      </c>
      <c r="B75" s="3">
        <v>44835</v>
      </c>
      <c r="C75" s="3">
        <v>44926</v>
      </c>
      <c r="D75" s="2" t="s">
        <v>59</v>
      </c>
      <c r="E75" s="2">
        <v>1211</v>
      </c>
      <c r="F75" s="2" t="s">
        <v>112</v>
      </c>
      <c r="G75" s="2" t="s">
        <v>113</v>
      </c>
      <c r="H75" s="2" t="s">
        <v>65</v>
      </c>
      <c r="K75" s="4">
        <v>44835</v>
      </c>
      <c r="L75" s="4">
        <v>44865</v>
      </c>
      <c r="M75" s="2" t="s">
        <v>106</v>
      </c>
      <c r="N75" s="2">
        <v>13918.67</v>
      </c>
      <c r="O75" s="2">
        <v>12239.1</v>
      </c>
      <c r="Q75" s="5" t="s">
        <v>107</v>
      </c>
      <c r="R75" s="2" t="s">
        <v>108</v>
      </c>
      <c r="S75" s="3">
        <v>44942</v>
      </c>
      <c r="T75" s="3">
        <v>44942</v>
      </c>
      <c r="U75" s="2" t="s">
        <v>144</v>
      </c>
    </row>
    <row r="76" spans="1:21" s="2" customFormat="1" x14ac:dyDescent="0.25">
      <c r="A76" s="2">
        <v>2022</v>
      </c>
      <c r="B76" s="3">
        <v>44835</v>
      </c>
      <c r="C76" s="3">
        <v>44926</v>
      </c>
      <c r="D76" s="2" t="s">
        <v>59</v>
      </c>
      <c r="E76" s="2">
        <v>1211</v>
      </c>
      <c r="F76" s="2" t="s">
        <v>70</v>
      </c>
      <c r="G76" s="2" t="s">
        <v>71</v>
      </c>
      <c r="H76" s="2" t="s">
        <v>69</v>
      </c>
      <c r="K76" s="4">
        <v>44835</v>
      </c>
      <c r="L76" s="4">
        <v>44865</v>
      </c>
      <c r="M76" s="2" t="s">
        <v>106</v>
      </c>
      <c r="N76" s="2">
        <v>26291.9</v>
      </c>
      <c r="O76" s="2">
        <v>21924.69</v>
      </c>
      <c r="Q76" s="5" t="s">
        <v>107</v>
      </c>
      <c r="R76" s="2" t="s">
        <v>108</v>
      </c>
      <c r="S76" s="3">
        <v>44942</v>
      </c>
      <c r="T76" s="3">
        <v>44942</v>
      </c>
      <c r="U76" s="2" t="s">
        <v>144</v>
      </c>
    </row>
    <row r="77" spans="1:21" s="2" customFormat="1" x14ac:dyDescent="0.25">
      <c r="A77" s="2">
        <v>2022</v>
      </c>
      <c r="B77" s="3">
        <v>44835</v>
      </c>
      <c r="C77" s="3">
        <v>44926</v>
      </c>
      <c r="D77" s="2" t="s">
        <v>59</v>
      </c>
      <c r="E77" s="2">
        <v>1211</v>
      </c>
      <c r="F77" s="2" t="s">
        <v>82</v>
      </c>
      <c r="G77" s="2" t="s">
        <v>61</v>
      </c>
      <c r="H77" s="2" t="s">
        <v>83</v>
      </c>
      <c r="K77" s="4">
        <v>44835</v>
      </c>
      <c r="L77" s="4">
        <v>44865</v>
      </c>
      <c r="M77" s="2" t="s">
        <v>106</v>
      </c>
      <c r="N77" s="2">
        <v>13918.67</v>
      </c>
      <c r="O77" s="2">
        <v>12239.1</v>
      </c>
      <c r="Q77" s="5" t="s">
        <v>107</v>
      </c>
      <c r="R77" s="2" t="s">
        <v>108</v>
      </c>
      <c r="S77" s="3">
        <v>44942</v>
      </c>
      <c r="T77" s="3">
        <v>44942</v>
      </c>
      <c r="U77" s="2" t="s">
        <v>144</v>
      </c>
    </row>
    <row r="78" spans="1:21" s="2" customFormat="1" x14ac:dyDescent="0.25">
      <c r="A78" s="2">
        <v>2022</v>
      </c>
      <c r="B78" s="3">
        <v>44835</v>
      </c>
      <c r="C78" s="3">
        <v>44926</v>
      </c>
      <c r="D78" s="2" t="s">
        <v>59</v>
      </c>
      <c r="E78" s="2">
        <v>1211</v>
      </c>
      <c r="F78" s="2" t="s">
        <v>114</v>
      </c>
      <c r="G78" s="2" t="s">
        <v>115</v>
      </c>
      <c r="H78" s="2" t="s">
        <v>85</v>
      </c>
      <c r="K78" s="4">
        <v>44835</v>
      </c>
      <c r="L78" s="4">
        <v>44865</v>
      </c>
      <c r="M78" s="2" t="s">
        <v>106</v>
      </c>
      <c r="N78" s="2">
        <v>26291.9</v>
      </c>
      <c r="O78" s="2">
        <v>21924.69</v>
      </c>
      <c r="Q78" s="5" t="s">
        <v>107</v>
      </c>
      <c r="R78" s="2" t="s">
        <v>108</v>
      </c>
      <c r="S78" s="3">
        <v>44942</v>
      </c>
      <c r="T78" s="3">
        <v>44942</v>
      </c>
      <c r="U78" s="2" t="s">
        <v>144</v>
      </c>
    </row>
    <row r="79" spans="1:21" s="2" customFormat="1" x14ac:dyDescent="0.25">
      <c r="A79" s="2">
        <v>2022</v>
      </c>
      <c r="B79" s="3">
        <v>44835</v>
      </c>
      <c r="C79" s="3">
        <v>44926</v>
      </c>
      <c r="D79" s="2" t="s">
        <v>59</v>
      </c>
      <c r="E79" s="2">
        <v>1211</v>
      </c>
      <c r="F79" s="2" t="s">
        <v>91</v>
      </c>
      <c r="G79" s="2" t="s">
        <v>83</v>
      </c>
      <c r="H79" s="2" t="s">
        <v>92</v>
      </c>
      <c r="K79" s="4">
        <v>44835</v>
      </c>
      <c r="L79" s="4">
        <v>44865</v>
      </c>
      <c r="M79" s="2" t="s">
        <v>106</v>
      </c>
      <c r="N79" s="2">
        <v>26291.9</v>
      </c>
      <c r="O79" s="2">
        <v>21924.69</v>
      </c>
      <c r="Q79" s="5" t="s">
        <v>107</v>
      </c>
      <c r="R79" s="2" t="s">
        <v>108</v>
      </c>
      <c r="S79" s="3">
        <v>44942</v>
      </c>
      <c r="T79" s="3">
        <v>44942</v>
      </c>
      <c r="U79" s="2" t="s">
        <v>144</v>
      </c>
    </row>
    <row r="80" spans="1:21" s="2" customFormat="1" x14ac:dyDescent="0.25">
      <c r="A80" s="2">
        <v>2022</v>
      </c>
      <c r="B80" s="3">
        <v>44835</v>
      </c>
      <c r="C80" s="3">
        <v>44926</v>
      </c>
      <c r="D80" s="2" t="s">
        <v>59</v>
      </c>
      <c r="E80" s="2">
        <v>1211</v>
      </c>
      <c r="F80" s="2" t="s">
        <v>116</v>
      </c>
      <c r="G80" s="2" t="s">
        <v>117</v>
      </c>
      <c r="H80" s="2" t="s">
        <v>118</v>
      </c>
      <c r="K80" s="4">
        <v>44835</v>
      </c>
      <c r="L80" s="4">
        <v>44865</v>
      </c>
      <c r="M80" s="2" t="s">
        <v>106</v>
      </c>
      <c r="N80" s="2">
        <v>26291.9</v>
      </c>
      <c r="O80" s="2">
        <v>21924.69</v>
      </c>
      <c r="Q80" s="5" t="s">
        <v>107</v>
      </c>
      <c r="R80" s="2" t="s">
        <v>108</v>
      </c>
      <c r="S80" s="3">
        <v>44942</v>
      </c>
      <c r="T80" s="3">
        <v>44942</v>
      </c>
      <c r="U80" s="2" t="s">
        <v>144</v>
      </c>
    </row>
    <row r="81" spans="1:21" s="2" customFormat="1" x14ac:dyDescent="0.25">
      <c r="A81" s="2">
        <v>2022</v>
      </c>
      <c r="B81" s="3">
        <v>44835</v>
      </c>
      <c r="C81" s="3">
        <v>44926</v>
      </c>
      <c r="D81" s="2" t="s">
        <v>59</v>
      </c>
      <c r="E81" s="2">
        <v>1211</v>
      </c>
      <c r="F81" s="2" t="s">
        <v>72</v>
      </c>
      <c r="G81" s="2" t="s">
        <v>73</v>
      </c>
      <c r="H81" s="2" t="s">
        <v>74</v>
      </c>
      <c r="K81" s="4">
        <v>44835</v>
      </c>
      <c r="L81" s="4">
        <v>44865</v>
      </c>
      <c r="M81" s="2" t="s">
        <v>106</v>
      </c>
      <c r="N81" s="2">
        <v>26291.9</v>
      </c>
      <c r="O81" s="2">
        <v>21924.69</v>
      </c>
      <c r="Q81" s="5" t="s">
        <v>107</v>
      </c>
      <c r="R81" s="2" t="s">
        <v>108</v>
      </c>
      <c r="S81" s="3">
        <v>44942</v>
      </c>
      <c r="T81" s="3">
        <v>44942</v>
      </c>
      <c r="U81" s="2" t="s">
        <v>144</v>
      </c>
    </row>
    <row r="82" spans="1:21" s="2" customFormat="1" x14ac:dyDescent="0.25">
      <c r="A82" s="2">
        <v>2022</v>
      </c>
      <c r="B82" s="3">
        <v>44835</v>
      </c>
      <c r="C82" s="3">
        <v>44926</v>
      </c>
      <c r="D82" s="2" t="s">
        <v>59</v>
      </c>
      <c r="E82" s="2">
        <v>1211</v>
      </c>
      <c r="F82" s="2" t="s">
        <v>93</v>
      </c>
      <c r="G82" s="2" t="s">
        <v>119</v>
      </c>
      <c r="H82" s="2" t="s">
        <v>120</v>
      </c>
      <c r="K82" s="4">
        <v>44835</v>
      </c>
      <c r="L82" s="4">
        <v>44865</v>
      </c>
      <c r="M82" s="2" t="s">
        <v>106</v>
      </c>
      <c r="N82" s="2">
        <v>26291.9</v>
      </c>
      <c r="O82" s="2">
        <v>21924.69</v>
      </c>
      <c r="Q82" s="5" t="s">
        <v>107</v>
      </c>
      <c r="R82" s="2" t="s">
        <v>108</v>
      </c>
      <c r="S82" s="3">
        <v>44942</v>
      </c>
      <c r="T82" s="3">
        <v>44942</v>
      </c>
      <c r="U82" s="2" t="s">
        <v>144</v>
      </c>
    </row>
    <row r="83" spans="1:21" s="2" customFormat="1" x14ac:dyDescent="0.25">
      <c r="A83" s="2">
        <v>2022</v>
      </c>
      <c r="B83" s="3">
        <v>44835</v>
      </c>
      <c r="C83" s="3">
        <v>44926</v>
      </c>
      <c r="D83" s="2" t="s">
        <v>59</v>
      </c>
      <c r="E83" s="2">
        <v>1211</v>
      </c>
      <c r="F83" s="2" t="s">
        <v>121</v>
      </c>
      <c r="G83" s="2" t="s">
        <v>122</v>
      </c>
      <c r="H83" s="2" t="s">
        <v>122</v>
      </c>
      <c r="K83" s="4">
        <v>44835</v>
      </c>
      <c r="L83" s="4">
        <v>44865</v>
      </c>
      <c r="M83" s="2" t="s">
        <v>106</v>
      </c>
      <c r="N83" s="2">
        <v>26291.9</v>
      </c>
      <c r="O83" s="2">
        <v>21924.69</v>
      </c>
      <c r="Q83" s="5" t="s">
        <v>107</v>
      </c>
      <c r="R83" s="2" t="s">
        <v>108</v>
      </c>
      <c r="S83" s="3">
        <v>44942</v>
      </c>
      <c r="T83" s="3">
        <v>44942</v>
      </c>
      <c r="U83" s="2" t="s">
        <v>144</v>
      </c>
    </row>
    <row r="84" spans="1:21" s="2" customFormat="1" x14ac:dyDescent="0.25">
      <c r="A84" s="2">
        <v>2022</v>
      </c>
      <c r="B84" s="3">
        <v>44835</v>
      </c>
      <c r="C84" s="3">
        <v>44926</v>
      </c>
      <c r="D84" s="2" t="s">
        <v>59</v>
      </c>
      <c r="E84" s="2">
        <v>1211</v>
      </c>
      <c r="F84" s="2" t="s">
        <v>76</v>
      </c>
      <c r="G84" s="2" t="s">
        <v>77</v>
      </c>
      <c r="H84" s="2" t="s">
        <v>61</v>
      </c>
      <c r="K84" s="4">
        <v>44835</v>
      </c>
      <c r="L84" s="4">
        <v>44865</v>
      </c>
      <c r="M84" s="2" t="s">
        <v>106</v>
      </c>
      <c r="N84" s="2">
        <v>19532.27</v>
      </c>
      <c r="O84" s="2">
        <v>16653.63</v>
      </c>
      <c r="Q84" s="5" t="s">
        <v>107</v>
      </c>
      <c r="R84" s="2" t="s">
        <v>108</v>
      </c>
      <c r="S84" s="3">
        <v>44942</v>
      </c>
      <c r="T84" s="3">
        <v>44942</v>
      </c>
      <c r="U84" s="2" t="s">
        <v>144</v>
      </c>
    </row>
    <row r="85" spans="1:21" s="2" customFormat="1" x14ac:dyDescent="0.25">
      <c r="A85" s="2">
        <v>2022</v>
      </c>
      <c r="B85" s="3">
        <v>44835</v>
      </c>
      <c r="C85" s="3">
        <v>44926</v>
      </c>
      <c r="D85" s="2" t="s">
        <v>59</v>
      </c>
      <c r="E85" s="2">
        <v>1211</v>
      </c>
      <c r="F85" s="2" t="s">
        <v>123</v>
      </c>
      <c r="G85" s="2" t="s">
        <v>124</v>
      </c>
      <c r="H85" s="2" t="s">
        <v>75</v>
      </c>
      <c r="K85" s="4">
        <v>44835</v>
      </c>
      <c r="L85" s="4">
        <v>44865</v>
      </c>
      <c r="M85" s="2" t="s">
        <v>106</v>
      </c>
      <c r="N85" s="2">
        <v>26291.9</v>
      </c>
      <c r="O85" s="2">
        <v>21924.69</v>
      </c>
      <c r="Q85" s="5" t="s">
        <v>107</v>
      </c>
      <c r="R85" s="2" t="s">
        <v>108</v>
      </c>
      <c r="S85" s="3">
        <v>44942</v>
      </c>
      <c r="T85" s="3">
        <v>44942</v>
      </c>
      <c r="U85" s="2" t="s">
        <v>144</v>
      </c>
    </row>
    <row r="86" spans="1:21" s="2" customFormat="1" x14ac:dyDescent="0.25">
      <c r="A86" s="2">
        <v>2022</v>
      </c>
      <c r="B86" s="3">
        <v>44835</v>
      </c>
      <c r="C86" s="3">
        <v>44926</v>
      </c>
      <c r="D86" s="2" t="s">
        <v>59</v>
      </c>
      <c r="E86" s="2">
        <v>1211</v>
      </c>
      <c r="F86" s="2" t="s">
        <v>78</v>
      </c>
      <c r="G86" s="2" t="s">
        <v>74</v>
      </c>
      <c r="H86" s="2" t="s">
        <v>79</v>
      </c>
      <c r="K86" s="4">
        <v>44835</v>
      </c>
      <c r="L86" s="4">
        <v>44865</v>
      </c>
      <c r="M86" s="2" t="s">
        <v>106</v>
      </c>
      <c r="N86" s="2">
        <v>26291.9</v>
      </c>
      <c r="O86" s="2">
        <v>21924.69</v>
      </c>
      <c r="Q86" s="5" t="s">
        <v>107</v>
      </c>
      <c r="R86" s="2" t="s">
        <v>108</v>
      </c>
      <c r="S86" s="3">
        <v>44942</v>
      </c>
      <c r="T86" s="3">
        <v>44942</v>
      </c>
      <c r="U86" s="2" t="s">
        <v>144</v>
      </c>
    </row>
    <row r="87" spans="1:21" x14ac:dyDescent="0.25">
      <c r="A87" s="2">
        <v>2022</v>
      </c>
      <c r="B87" s="3">
        <v>44835</v>
      </c>
      <c r="C87" s="3">
        <v>44926</v>
      </c>
      <c r="D87" t="s">
        <v>59</v>
      </c>
      <c r="E87" s="2">
        <v>1211</v>
      </c>
      <c r="F87" s="2" t="s">
        <v>80</v>
      </c>
      <c r="G87" s="2" t="s">
        <v>81</v>
      </c>
      <c r="H87" s="2" t="s">
        <v>68</v>
      </c>
      <c r="K87" s="4">
        <v>44835</v>
      </c>
      <c r="L87" s="4">
        <v>44865</v>
      </c>
      <c r="M87" s="2" t="s">
        <v>106</v>
      </c>
      <c r="N87" s="2">
        <v>13918.67</v>
      </c>
      <c r="O87" s="2">
        <v>12239.1</v>
      </c>
      <c r="Q87" s="5" t="s">
        <v>107</v>
      </c>
      <c r="R87" s="2" t="s">
        <v>108</v>
      </c>
      <c r="S87" s="3">
        <v>44942</v>
      </c>
      <c r="T87" s="3">
        <v>44942</v>
      </c>
      <c r="U87" s="2" t="s">
        <v>144</v>
      </c>
    </row>
    <row r="88" spans="1:21" x14ac:dyDescent="0.25">
      <c r="A88" s="2">
        <v>2022</v>
      </c>
      <c r="B88" s="3">
        <v>44835</v>
      </c>
      <c r="C88" s="3">
        <v>44926</v>
      </c>
      <c r="D88" t="s">
        <v>59</v>
      </c>
      <c r="E88" s="2">
        <v>1211</v>
      </c>
      <c r="F88" s="2" t="s">
        <v>62</v>
      </c>
      <c r="G88" s="2" t="s">
        <v>61</v>
      </c>
      <c r="H88" s="2" t="s">
        <v>63</v>
      </c>
      <c r="K88" s="4">
        <v>44835</v>
      </c>
      <c r="L88" s="4">
        <v>44865</v>
      </c>
      <c r="M88" s="2" t="s">
        <v>106</v>
      </c>
      <c r="N88" s="2">
        <v>14998.65</v>
      </c>
      <c r="O88" s="2">
        <v>13088.39</v>
      </c>
      <c r="Q88" s="5" t="s">
        <v>107</v>
      </c>
      <c r="R88" s="2" t="s">
        <v>108</v>
      </c>
      <c r="S88" s="3">
        <v>44942</v>
      </c>
      <c r="T88" s="3">
        <v>44942</v>
      </c>
      <c r="U88" s="2" t="s">
        <v>144</v>
      </c>
    </row>
    <row r="89" spans="1:21" s="2" customFormat="1" x14ac:dyDescent="0.25">
      <c r="A89" s="2">
        <v>2022</v>
      </c>
      <c r="B89" s="3">
        <v>44835</v>
      </c>
      <c r="C89" s="3">
        <v>44926</v>
      </c>
      <c r="D89" s="2" t="s">
        <v>59</v>
      </c>
      <c r="E89" s="2">
        <v>1211</v>
      </c>
      <c r="F89" s="2" t="s">
        <v>87</v>
      </c>
      <c r="G89" s="2" t="s">
        <v>85</v>
      </c>
      <c r="H89" s="2" t="s">
        <v>88</v>
      </c>
      <c r="K89" s="4">
        <v>44835</v>
      </c>
      <c r="L89" s="4">
        <v>44865</v>
      </c>
      <c r="M89" s="2" t="s">
        <v>106</v>
      </c>
      <c r="N89" s="2">
        <v>26291.9</v>
      </c>
      <c r="O89" s="2">
        <v>21924.69</v>
      </c>
      <c r="Q89" s="5" t="s">
        <v>107</v>
      </c>
      <c r="R89" s="2" t="s">
        <v>108</v>
      </c>
      <c r="S89" s="3">
        <v>44942</v>
      </c>
      <c r="T89" s="3">
        <v>44942</v>
      </c>
      <c r="U89" s="2" t="s">
        <v>144</v>
      </c>
    </row>
    <row r="90" spans="1:21" s="2" customFormat="1" x14ac:dyDescent="0.25">
      <c r="A90" s="2">
        <v>2022</v>
      </c>
      <c r="B90" s="3">
        <v>44835</v>
      </c>
      <c r="C90" s="3">
        <v>44926</v>
      </c>
      <c r="D90" s="2" t="s">
        <v>59</v>
      </c>
      <c r="E90" s="2">
        <v>1211</v>
      </c>
      <c r="F90" s="2" t="s">
        <v>89</v>
      </c>
      <c r="G90" s="2" t="s">
        <v>85</v>
      </c>
      <c r="H90" s="2" t="s">
        <v>90</v>
      </c>
      <c r="K90" s="4">
        <v>44835</v>
      </c>
      <c r="L90" s="4">
        <v>44865</v>
      </c>
      <c r="M90" s="2" t="s">
        <v>106</v>
      </c>
      <c r="N90" s="2">
        <v>26291.9</v>
      </c>
      <c r="O90" s="2">
        <v>21924.69</v>
      </c>
      <c r="Q90" s="5" t="s">
        <v>107</v>
      </c>
      <c r="R90" s="2" t="s">
        <v>108</v>
      </c>
      <c r="S90" s="3">
        <v>44942</v>
      </c>
      <c r="T90" s="3">
        <v>44942</v>
      </c>
      <c r="U90" s="2" t="s">
        <v>144</v>
      </c>
    </row>
    <row r="91" spans="1:21" s="2" customFormat="1" x14ac:dyDescent="0.25">
      <c r="A91" s="2">
        <v>2022</v>
      </c>
      <c r="B91" s="3">
        <v>44835</v>
      </c>
      <c r="C91" s="3">
        <v>44926</v>
      </c>
      <c r="D91" s="2" t="s">
        <v>59</v>
      </c>
      <c r="E91" s="2">
        <v>1211</v>
      </c>
      <c r="F91" s="2" t="s">
        <v>125</v>
      </c>
      <c r="G91" s="2" t="s">
        <v>126</v>
      </c>
      <c r="H91" s="2" t="s">
        <v>127</v>
      </c>
      <c r="K91" s="4">
        <v>44835</v>
      </c>
      <c r="L91" s="4">
        <v>44865</v>
      </c>
      <c r="M91" s="2" t="s">
        <v>106</v>
      </c>
      <c r="N91" s="2">
        <v>14998.65</v>
      </c>
      <c r="O91" s="2">
        <v>13088.39</v>
      </c>
      <c r="Q91" s="5" t="s">
        <v>107</v>
      </c>
      <c r="R91" s="2" t="s">
        <v>108</v>
      </c>
      <c r="S91" s="3">
        <v>44942</v>
      </c>
      <c r="T91" s="3">
        <v>44942</v>
      </c>
      <c r="U91" s="2" t="s">
        <v>144</v>
      </c>
    </row>
    <row r="92" spans="1:21" s="2" customFormat="1" x14ac:dyDescent="0.25">
      <c r="A92" s="2">
        <v>2022</v>
      </c>
      <c r="B92" s="3">
        <v>44835</v>
      </c>
      <c r="C92" s="3">
        <v>44926</v>
      </c>
      <c r="D92" s="2" t="s">
        <v>59</v>
      </c>
      <c r="E92" s="2">
        <v>1211</v>
      </c>
      <c r="F92" s="2" t="s">
        <v>128</v>
      </c>
      <c r="G92" s="2" t="s">
        <v>126</v>
      </c>
      <c r="H92" s="2" t="s">
        <v>129</v>
      </c>
      <c r="K92" s="4">
        <v>44835</v>
      </c>
      <c r="L92" s="4">
        <v>44865</v>
      </c>
      <c r="M92" s="2" t="s">
        <v>106</v>
      </c>
      <c r="N92" s="2">
        <v>26291.9</v>
      </c>
      <c r="O92" s="2">
        <v>21924.69</v>
      </c>
      <c r="Q92" s="5" t="s">
        <v>107</v>
      </c>
      <c r="R92" s="2" t="s">
        <v>108</v>
      </c>
      <c r="S92" s="3">
        <v>44942</v>
      </c>
      <c r="T92" s="3">
        <v>44942</v>
      </c>
      <c r="U92" s="2" t="s">
        <v>144</v>
      </c>
    </row>
    <row r="93" spans="1:21" s="2" customFormat="1" x14ac:dyDescent="0.25">
      <c r="A93" s="2">
        <v>2022</v>
      </c>
      <c r="B93" s="3">
        <v>44835</v>
      </c>
      <c r="C93" s="3">
        <v>44926</v>
      </c>
      <c r="D93" s="2" t="s">
        <v>59</v>
      </c>
      <c r="E93" s="2">
        <v>1211</v>
      </c>
      <c r="F93" s="2" t="s">
        <v>94</v>
      </c>
      <c r="G93" s="2" t="s">
        <v>95</v>
      </c>
      <c r="H93" s="2" t="s">
        <v>96</v>
      </c>
      <c r="K93" s="4">
        <v>44835</v>
      </c>
      <c r="L93" s="4">
        <v>44865</v>
      </c>
      <c r="M93" s="2" t="s">
        <v>106</v>
      </c>
      <c r="N93" s="2">
        <v>26291.9</v>
      </c>
      <c r="O93" s="2">
        <v>21924.69</v>
      </c>
      <c r="Q93" s="5" t="s">
        <v>107</v>
      </c>
      <c r="R93" s="2" t="s">
        <v>108</v>
      </c>
      <c r="S93" s="3">
        <v>44942</v>
      </c>
      <c r="T93" s="3">
        <v>44942</v>
      </c>
      <c r="U93" s="2" t="s">
        <v>144</v>
      </c>
    </row>
    <row r="94" spans="1:21" s="2" customFormat="1" x14ac:dyDescent="0.25">
      <c r="A94" s="2">
        <v>2022</v>
      </c>
      <c r="B94" s="3">
        <v>44835</v>
      </c>
      <c r="C94" s="3">
        <v>44926</v>
      </c>
      <c r="D94" s="2" t="s">
        <v>59</v>
      </c>
      <c r="E94" s="2">
        <v>1211</v>
      </c>
      <c r="F94" s="2" t="s">
        <v>130</v>
      </c>
      <c r="G94" s="2" t="s">
        <v>131</v>
      </c>
      <c r="H94" s="2" t="s">
        <v>132</v>
      </c>
      <c r="K94" s="4">
        <v>44835</v>
      </c>
      <c r="L94" s="4">
        <v>44865</v>
      </c>
      <c r="M94" s="2" t="s">
        <v>106</v>
      </c>
      <c r="N94" s="2">
        <v>26291.9</v>
      </c>
      <c r="O94" s="2">
        <v>21924.69</v>
      </c>
      <c r="Q94" s="5" t="s">
        <v>107</v>
      </c>
      <c r="R94" s="2" t="s">
        <v>108</v>
      </c>
      <c r="S94" s="3">
        <v>44942</v>
      </c>
      <c r="T94" s="3">
        <v>44942</v>
      </c>
      <c r="U94" s="2" t="s">
        <v>144</v>
      </c>
    </row>
    <row r="95" spans="1:21" s="2" customFormat="1" x14ac:dyDescent="0.25">
      <c r="A95" s="2">
        <v>2022</v>
      </c>
      <c r="B95" s="3">
        <v>44835</v>
      </c>
      <c r="C95" s="3">
        <v>44926</v>
      </c>
      <c r="D95" s="2" t="s">
        <v>59</v>
      </c>
      <c r="E95" s="2">
        <v>1211</v>
      </c>
      <c r="F95" s="2" t="s">
        <v>97</v>
      </c>
      <c r="G95" s="2" t="s">
        <v>98</v>
      </c>
      <c r="H95" s="2" t="s">
        <v>99</v>
      </c>
      <c r="K95" s="4">
        <v>44835</v>
      </c>
      <c r="L95" s="4">
        <v>44865</v>
      </c>
      <c r="M95" s="2" t="s">
        <v>106</v>
      </c>
      <c r="N95" s="2">
        <v>26291.9</v>
      </c>
      <c r="O95" s="2">
        <v>21924.69</v>
      </c>
      <c r="Q95" s="5" t="s">
        <v>107</v>
      </c>
      <c r="R95" s="2" t="s">
        <v>108</v>
      </c>
      <c r="S95" s="3">
        <v>44942</v>
      </c>
      <c r="T95" s="3">
        <v>44942</v>
      </c>
      <c r="U95" s="2" t="s">
        <v>144</v>
      </c>
    </row>
    <row r="96" spans="1:21" s="2" customFormat="1" x14ac:dyDescent="0.25">
      <c r="A96" s="2">
        <v>2022</v>
      </c>
      <c r="B96" s="3">
        <v>44835</v>
      </c>
      <c r="C96" s="3">
        <v>44926</v>
      </c>
      <c r="D96" s="2" t="s">
        <v>59</v>
      </c>
      <c r="E96" s="2">
        <v>1211</v>
      </c>
      <c r="F96" s="2" t="s">
        <v>100</v>
      </c>
      <c r="G96" s="2" t="s">
        <v>101</v>
      </c>
      <c r="H96" s="2" t="s">
        <v>102</v>
      </c>
      <c r="K96" s="4">
        <v>44835</v>
      </c>
      <c r="L96" s="4">
        <v>44865</v>
      </c>
      <c r="M96" s="2" t="s">
        <v>106</v>
      </c>
      <c r="N96" s="2">
        <v>26291.9</v>
      </c>
      <c r="O96" s="2">
        <v>21924.69</v>
      </c>
      <c r="Q96" s="5" t="s">
        <v>107</v>
      </c>
      <c r="R96" s="2" t="s">
        <v>108</v>
      </c>
      <c r="S96" s="3">
        <v>44942</v>
      </c>
      <c r="T96" s="3">
        <v>44942</v>
      </c>
      <c r="U96" s="2" t="s">
        <v>144</v>
      </c>
    </row>
    <row r="97" spans="1:21" s="2" customFormat="1" x14ac:dyDescent="0.25">
      <c r="A97" s="2">
        <v>2022</v>
      </c>
      <c r="B97" s="3">
        <v>44835</v>
      </c>
      <c r="C97" s="3">
        <v>44926</v>
      </c>
      <c r="D97" s="2" t="s">
        <v>59</v>
      </c>
      <c r="E97" s="2">
        <v>1211</v>
      </c>
      <c r="F97" s="2" t="s">
        <v>133</v>
      </c>
      <c r="G97" s="2" t="s">
        <v>134</v>
      </c>
      <c r="H97" s="2" t="s">
        <v>135</v>
      </c>
      <c r="K97" s="4">
        <v>44835</v>
      </c>
      <c r="L97" s="4">
        <v>44865</v>
      </c>
      <c r="M97" s="2" t="s">
        <v>106</v>
      </c>
      <c r="N97" s="2">
        <v>26291.9</v>
      </c>
      <c r="O97" s="2">
        <v>21924.69</v>
      </c>
      <c r="Q97" s="5" t="s">
        <v>107</v>
      </c>
      <c r="R97" s="2" t="s">
        <v>108</v>
      </c>
      <c r="S97" s="3">
        <v>44942</v>
      </c>
      <c r="T97" s="3">
        <v>44942</v>
      </c>
      <c r="U97" s="2" t="s">
        <v>144</v>
      </c>
    </row>
    <row r="98" spans="1:21" x14ac:dyDescent="0.25">
      <c r="A98" s="2">
        <v>2022</v>
      </c>
      <c r="B98" s="3">
        <v>44835</v>
      </c>
      <c r="C98" s="3">
        <v>44926</v>
      </c>
      <c r="D98" t="s">
        <v>59</v>
      </c>
      <c r="E98" s="2">
        <v>1211</v>
      </c>
      <c r="F98" s="2" t="s">
        <v>136</v>
      </c>
      <c r="G98" s="2" t="s">
        <v>115</v>
      </c>
      <c r="H98" s="2" t="s">
        <v>137</v>
      </c>
      <c r="K98" s="4">
        <v>44835</v>
      </c>
      <c r="L98" s="4">
        <v>44865</v>
      </c>
      <c r="M98" s="2" t="s">
        <v>106</v>
      </c>
      <c r="N98" s="2">
        <v>26291.9</v>
      </c>
      <c r="O98" s="2">
        <v>21924.69</v>
      </c>
      <c r="Q98" s="5" t="s">
        <v>107</v>
      </c>
      <c r="R98" s="2" t="s">
        <v>108</v>
      </c>
      <c r="S98" s="3">
        <v>44942</v>
      </c>
      <c r="T98" s="3">
        <v>44942</v>
      </c>
      <c r="U98" s="2" t="s">
        <v>144</v>
      </c>
    </row>
    <row r="99" spans="1:21" x14ac:dyDescent="0.25">
      <c r="A99" s="2">
        <v>2022</v>
      </c>
      <c r="B99" s="3">
        <v>44835</v>
      </c>
      <c r="C99" s="3">
        <v>44926</v>
      </c>
      <c r="D99" t="s">
        <v>59</v>
      </c>
      <c r="E99" s="2">
        <v>1211</v>
      </c>
      <c r="F99" s="2" t="s">
        <v>67</v>
      </c>
      <c r="G99" s="2" t="s">
        <v>68</v>
      </c>
      <c r="H99" s="2" t="s">
        <v>61</v>
      </c>
      <c r="K99" s="4">
        <v>44835</v>
      </c>
      <c r="L99" s="4">
        <v>44865</v>
      </c>
      <c r="M99" s="2" t="s">
        <v>106</v>
      </c>
      <c r="N99" s="2">
        <v>13918.67</v>
      </c>
      <c r="O99" s="2">
        <v>12239.1</v>
      </c>
      <c r="Q99" s="5" t="s">
        <v>107</v>
      </c>
      <c r="R99" s="2" t="s">
        <v>108</v>
      </c>
      <c r="S99" s="3">
        <v>44942</v>
      </c>
      <c r="T99" s="3">
        <v>44942</v>
      </c>
      <c r="U99" s="2" t="s">
        <v>144</v>
      </c>
    </row>
    <row r="100" spans="1:21" x14ac:dyDescent="0.25">
      <c r="A100" s="2">
        <v>2022</v>
      </c>
      <c r="B100" s="3">
        <v>44835</v>
      </c>
      <c r="C100" s="3">
        <v>44926</v>
      </c>
      <c r="D100" t="s">
        <v>59</v>
      </c>
      <c r="E100" s="2">
        <v>1211</v>
      </c>
      <c r="F100" s="2" t="s">
        <v>138</v>
      </c>
      <c r="G100" s="2" t="s">
        <v>139</v>
      </c>
      <c r="H100" s="2" t="s">
        <v>140</v>
      </c>
      <c r="K100" s="4">
        <v>44835</v>
      </c>
      <c r="L100" s="4">
        <v>44865</v>
      </c>
      <c r="M100" s="2" t="s">
        <v>106</v>
      </c>
      <c r="N100" s="2">
        <v>26291.9</v>
      </c>
      <c r="O100" s="2">
        <v>21924.69</v>
      </c>
      <c r="Q100" s="5" t="s">
        <v>107</v>
      </c>
      <c r="R100" s="2" t="s">
        <v>108</v>
      </c>
      <c r="S100" s="3">
        <v>44942</v>
      </c>
      <c r="T100" s="3">
        <v>44942</v>
      </c>
      <c r="U100" s="2" t="s">
        <v>144</v>
      </c>
    </row>
    <row r="101" spans="1:21" x14ac:dyDescent="0.25">
      <c r="A101" s="2">
        <v>2022</v>
      </c>
      <c r="B101" s="3">
        <v>44835</v>
      </c>
      <c r="C101" s="3">
        <v>44926</v>
      </c>
      <c r="D101" t="s">
        <v>59</v>
      </c>
      <c r="E101" s="2">
        <v>1211</v>
      </c>
      <c r="F101" s="2" t="s">
        <v>143</v>
      </c>
      <c r="G101" s="2" t="s">
        <v>129</v>
      </c>
      <c r="H101" s="2" t="s">
        <v>74</v>
      </c>
      <c r="K101" s="4">
        <v>44835</v>
      </c>
      <c r="L101" s="4">
        <v>44865</v>
      </c>
      <c r="M101" s="2" t="s">
        <v>106</v>
      </c>
      <c r="N101" s="2">
        <v>26291.9</v>
      </c>
      <c r="O101" s="2">
        <v>21924.69</v>
      </c>
      <c r="Q101" s="5" t="s">
        <v>107</v>
      </c>
      <c r="R101" s="2" t="s">
        <v>108</v>
      </c>
      <c r="S101" s="3">
        <v>44942</v>
      </c>
      <c r="T101" s="3">
        <v>44942</v>
      </c>
      <c r="U101" s="2" t="s">
        <v>144</v>
      </c>
    </row>
    <row r="102" spans="1:21" x14ac:dyDescent="0.25">
      <c r="A102" s="2">
        <v>2022</v>
      </c>
      <c r="B102" s="3">
        <v>44835</v>
      </c>
      <c r="C102" s="3">
        <v>44926</v>
      </c>
      <c r="D102" t="s">
        <v>59</v>
      </c>
      <c r="E102" s="2">
        <v>1211</v>
      </c>
      <c r="F102" s="2" t="s">
        <v>103</v>
      </c>
      <c r="G102" s="2" t="s">
        <v>104</v>
      </c>
      <c r="H102" s="2" t="s">
        <v>105</v>
      </c>
      <c r="K102" s="4">
        <v>44835</v>
      </c>
      <c r="L102" s="4">
        <v>44865</v>
      </c>
      <c r="M102" s="2" t="s">
        <v>106</v>
      </c>
      <c r="N102" s="2">
        <v>14998.65</v>
      </c>
      <c r="O102" s="2">
        <v>13088.39</v>
      </c>
      <c r="Q102" s="5" t="s">
        <v>107</v>
      </c>
      <c r="R102" s="2" t="s">
        <v>108</v>
      </c>
      <c r="S102" s="3">
        <v>44942</v>
      </c>
      <c r="T102" s="3">
        <v>44942</v>
      </c>
      <c r="U102" s="2" t="s">
        <v>144</v>
      </c>
    </row>
    <row r="103" spans="1:21" x14ac:dyDescent="0.25">
      <c r="A103" s="2">
        <v>2022</v>
      </c>
      <c r="B103" s="3">
        <v>44835</v>
      </c>
      <c r="C103" s="3">
        <v>44926</v>
      </c>
      <c r="D103" t="s">
        <v>59</v>
      </c>
      <c r="E103" s="2">
        <v>1211</v>
      </c>
      <c r="F103" s="2" t="s">
        <v>84</v>
      </c>
      <c r="G103" s="2" t="s">
        <v>85</v>
      </c>
      <c r="H103" s="2" t="s">
        <v>86</v>
      </c>
      <c r="K103" s="4">
        <v>44835</v>
      </c>
      <c r="L103" s="4">
        <v>44865</v>
      </c>
      <c r="M103" s="2" t="s">
        <v>106</v>
      </c>
      <c r="N103" s="2">
        <v>26291.9</v>
      </c>
      <c r="O103" s="2">
        <v>21924.69</v>
      </c>
      <c r="Q103" s="5" t="s">
        <v>107</v>
      </c>
      <c r="R103" s="2" t="s">
        <v>108</v>
      </c>
      <c r="S103" s="3">
        <v>44942</v>
      </c>
      <c r="T103" s="3">
        <v>44942</v>
      </c>
      <c r="U103" s="2" t="s">
        <v>144</v>
      </c>
    </row>
    <row r="104" spans="1:21" x14ac:dyDescent="0.25">
      <c r="A104" s="2">
        <v>2022</v>
      </c>
      <c r="B104" s="3">
        <v>44835</v>
      </c>
      <c r="C104" s="3">
        <v>44926</v>
      </c>
      <c r="D104" t="s">
        <v>59</v>
      </c>
      <c r="E104" s="2">
        <v>1211</v>
      </c>
      <c r="F104" s="2" t="s">
        <v>64</v>
      </c>
      <c r="G104" s="2" t="s">
        <v>65</v>
      </c>
      <c r="H104" s="2" t="s">
        <v>66</v>
      </c>
      <c r="K104" s="4">
        <v>44835</v>
      </c>
      <c r="L104" s="4">
        <v>44865</v>
      </c>
      <c r="M104" s="2" t="s">
        <v>106</v>
      </c>
      <c r="N104" s="2">
        <v>14998.65</v>
      </c>
      <c r="O104" s="2">
        <v>13088.39</v>
      </c>
      <c r="Q104" s="5" t="s">
        <v>107</v>
      </c>
      <c r="R104" s="2" t="s">
        <v>108</v>
      </c>
      <c r="S104" s="3">
        <v>44942</v>
      </c>
      <c r="T104" s="3">
        <v>44942</v>
      </c>
      <c r="U104" s="2" t="s">
        <v>144</v>
      </c>
    </row>
    <row r="105" spans="1:21" x14ac:dyDescent="0.25">
      <c r="A105" s="2">
        <v>2022</v>
      </c>
      <c r="B105" s="3">
        <v>44835</v>
      </c>
      <c r="C105" s="3">
        <v>44926</v>
      </c>
      <c r="D105" t="s">
        <v>59</v>
      </c>
      <c r="E105" s="2">
        <v>1211</v>
      </c>
      <c r="F105" s="2" t="s">
        <v>60</v>
      </c>
      <c r="G105" s="2" t="s">
        <v>61</v>
      </c>
      <c r="H105" s="2" t="s">
        <v>61</v>
      </c>
      <c r="K105" s="4">
        <v>44835</v>
      </c>
      <c r="L105" s="4">
        <v>44865</v>
      </c>
      <c r="M105" s="2" t="s">
        <v>106</v>
      </c>
      <c r="N105" s="2">
        <v>14998.65</v>
      </c>
      <c r="O105" s="2">
        <v>13088.39</v>
      </c>
      <c r="Q105" s="5" t="s">
        <v>107</v>
      </c>
      <c r="R105" s="2" t="s">
        <v>108</v>
      </c>
      <c r="S105" s="3">
        <v>44942</v>
      </c>
      <c r="T105" s="3">
        <v>44942</v>
      </c>
      <c r="U105" s="2" t="s">
        <v>144</v>
      </c>
    </row>
  </sheetData>
  <mergeCells count="7">
    <mergeCell ref="A6:U6"/>
    <mergeCell ref="A2:C2"/>
    <mergeCell ref="D2:F2"/>
    <mergeCell ref="G2:I2"/>
    <mergeCell ref="A3:C3"/>
    <mergeCell ref="D3:F3"/>
    <mergeCell ref="G3:I3"/>
  </mergeCells>
  <dataValidations count="1">
    <dataValidation type="list" allowBlank="1" showErrorMessage="1" sqref="D8:D105" xr:uid="{00000000-0002-0000-0000-000000000000}">
      <formula1>Hidden_13</formula1>
    </dataValidation>
  </dataValidations>
  <hyperlinks>
    <hyperlink ref="Q8" r:id="rId1" xr:uid="{00000000-0004-0000-0000-000000000000}"/>
    <hyperlink ref="Q9:Q31" r:id="rId2" display="https://gubernatura.tlaxcala.gob.mx/Trans-fracc/Codigo%20Civil.pdf" xr:uid="{00000000-0004-0000-0000-000001000000}"/>
    <hyperlink ref="Q32" r:id="rId3" xr:uid="{00000000-0004-0000-0000-000002000000}"/>
    <hyperlink ref="Q33:Q55" r:id="rId4" display="https://gubernatura.tlaxcala.gob.mx/Trans-fracc/Codigo%20Civil.pdf" xr:uid="{00000000-0004-0000-0000-000003000000}"/>
    <hyperlink ref="Q10" r:id="rId5" xr:uid="{441F9746-FA4E-47AE-A549-DD19D313D1ED}"/>
    <hyperlink ref="Q11" r:id="rId6" xr:uid="{3B3A519F-013D-4878-BFEE-B385D481CDE4}"/>
    <hyperlink ref="Q13" r:id="rId7" xr:uid="{DFE2DBAC-077C-4A7F-BD5A-E58D62258A1F}"/>
    <hyperlink ref="Q15" r:id="rId8" xr:uid="{309E7278-914E-416D-A28F-BDB8CB7CFC07}"/>
    <hyperlink ref="Q20" r:id="rId9" xr:uid="{96B3E5EA-3E2C-4F5B-A200-CBE549F31BA2}"/>
    <hyperlink ref="Q21" r:id="rId10" xr:uid="{38D20DF1-C176-410C-8AF4-129897AA1DB5}"/>
    <hyperlink ref="Q22" r:id="rId11" xr:uid="{7AF3F776-00E2-4CB6-9640-3813F38BFD08}"/>
    <hyperlink ref="Q23" r:id="rId12" xr:uid="{2D4AEEA5-0D0E-44F3-BAF1-FB06608F4A08}"/>
    <hyperlink ref="Q24" r:id="rId13" xr:uid="{EE70122D-0D7F-4593-996F-585055DE2C0C}"/>
    <hyperlink ref="Q27" r:id="rId14" xr:uid="{676F6C7C-5EA0-4F54-B0DC-D6BB8ADDBF39}"/>
    <hyperlink ref="Q37" r:id="rId15" xr:uid="{49540ADE-AE80-477C-AB96-8C02FC34EB77}"/>
    <hyperlink ref="Q38" r:id="rId16" xr:uid="{850EFBFC-BCFA-4E1E-B375-FEBEA6D3A099}"/>
    <hyperlink ref="Q39" r:id="rId17" xr:uid="{D0232B82-6340-4CEA-BC9D-995C4ED2743D}"/>
    <hyperlink ref="Q40" r:id="rId18" xr:uid="{01FAB2CC-6A58-4889-BBB1-0B405774E10F}"/>
    <hyperlink ref="Q68:Q75" r:id="rId19" display="https://gubernatura.tlaxcala.gob.mx/Trans-fracc/Codigo%20Civil.pdf" xr:uid="{C062254B-5DC5-42A6-9457-56F2697E1B7C}"/>
    <hyperlink ref="Q41" r:id="rId20" xr:uid="{D044CB48-9CD2-4BFB-AEA0-E484F9347347}"/>
    <hyperlink ref="Q42:Q64" r:id="rId21" display="https://gubernatura.tlaxcala.gob.mx/Trans-fracc/Codigo%20Civil.pdf" xr:uid="{3CC03B9C-ADC8-464F-8439-1DB113FFC8B2}"/>
    <hyperlink ref="Q65" r:id="rId22" xr:uid="{BF6207BE-0392-487B-AC6D-17D7A995FB98}"/>
    <hyperlink ref="Q66:Q73" r:id="rId23" display="https://gubernatura.tlaxcala.gob.mx/Trans-fracc/Codigo%20Civil.pdf" xr:uid="{36309178-CFD2-4AA0-8EF2-AC641D785C3F}"/>
    <hyperlink ref="Q43" r:id="rId24" xr:uid="{A79FC282-CF90-4BF5-B545-051DA2A35093}"/>
    <hyperlink ref="Q44" r:id="rId25" xr:uid="{23C310CE-13BE-4C40-9DB2-10956A089555}"/>
    <hyperlink ref="Q46" r:id="rId26" xr:uid="{DB08798A-9013-4B54-9402-0AB310339D34}"/>
    <hyperlink ref="Q48" r:id="rId27" xr:uid="{36708B8C-3DC9-482E-9726-8068CE55530A}"/>
    <hyperlink ref="Q53" r:id="rId28" xr:uid="{D2CBD713-5E1C-4AC6-8AD1-C8B9D1A4C678}"/>
    <hyperlink ref="Q54" r:id="rId29" xr:uid="{090C3EBE-4771-4D1F-8941-6802D9C2F071}"/>
    <hyperlink ref="Q55" r:id="rId30" xr:uid="{42D8BC2A-DDFE-45C5-B65F-483FC05DB335}"/>
    <hyperlink ref="Q56" r:id="rId31" xr:uid="{8A6F34C9-1BF5-4716-B311-7F530246E74E}"/>
    <hyperlink ref="Q57" r:id="rId32" xr:uid="{805AC05A-2ECC-446D-8C9F-0EE868E6E633}"/>
    <hyperlink ref="Q60" r:id="rId33" xr:uid="{EB17D9CF-FF2E-4C81-91B4-B58C8F6E676E}"/>
    <hyperlink ref="Q70" r:id="rId34" xr:uid="{1D9F6F10-7468-4987-9620-8DF073C9110E}"/>
    <hyperlink ref="Q71" r:id="rId35" xr:uid="{14555E5D-1497-4D7C-A408-C254C5C40F1B}"/>
    <hyperlink ref="Q72" r:id="rId36" xr:uid="{F70E0F1B-3CE2-478A-A4EB-9B48AFA224D1}"/>
    <hyperlink ref="Q73" r:id="rId37" xr:uid="{1793DA99-98BF-414E-902A-48BA6F721156}"/>
    <hyperlink ref="Q102:Q105" r:id="rId38" display="https://gubernatura.tlaxcala.gob.mx/Trans-fracc/Codigo%20Civil.pdf" xr:uid="{E5569B32-4E20-413F-990D-882107B65368}"/>
    <hyperlink ref="Q101:Q105" r:id="rId39" display="https://gubernatura.tlaxcala.gob.mx/Trans-fracc/Codigo%20Civil.pdf" xr:uid="{C454B230-35B8-4034-8325-8B6A076FAB04}"/>
    <hyperlink ref="Q74:Q88" r:id="rId40" display="https://gubernatura.tlaxcala.gob.mx/Trans-fracc/Codigo%20Civil.pdf" xr:uid="{83495B8E-A1E0-451F-891A-C667D0A33BD3}"/>
    <hyperlink ref="Q101:Q105" r:id="rId41" display="https://gubernatura.tlaxcala.gob.mx/Trans-fracc/Codigo%20Civil.pdf" xr:uid="{5E9C3DD6-7C89-4375-9638-D9E6C25F2B11}"/>
    <hyperlink ref="Q74" r:id="rId42" xr:uid="{57967F20-E92A-4C04-9D33-E4069E8131A3}"/>
    <hyperlink ref="Q75:Q97" r:id="rId43" display="https://gubernatura.tlaxcala.gob.mx/Trans-fracc/Codigo%20Civil.pdf" xr:uid="{2B75AEE2-3747-40AF-9451-C7F0D69739BA}"/>
    <hyperlink ref="Q98" r:id="rId44" xr:uid="{6943C3E4-D8D5-4DEB-9B11-C36562F639E0}"/>
    <hyperlink ref="Q99:Q105" r:id="rId45" display="https://gubernatura.tlaxcala.gob.mx/Trans-fracc/Codigo%20Civil.pdf" xr:uid="{75F9231B-4EFB-4046-BB3A-DDD89BEDDCE5}"/>
    <hyperlink ref="Q76" r:id="rId46" xr:uid="{A79DEC78-8F2E-4723-AB07-3DEEFA894F1D}"/>
    <hyperlink ref="Q77" r:id="rId47" xr:uid="{967BCD0F-3731-43A8-94FA-DB699DBFB644}"/>
    <hyperlink ref="Q79" r:id="rId48" xr:uid="{95AFA1CF-10DB-4875-8023-7C84E5E771AD}"/>
    <hyperlink ref="Q81" r:id="rId49" xr:uid="{25AF75DF-6630-433B-BBF7-7AAEDF7883C9}"/>
    <hyperlink ref="Q86" r:id="rId50" xr:uid="{FDDEC824-BF28-4E1F-B21B-4F099AA16EF0}"/>
    <hyperlink ref="Q87" r:id="rId51" xr:uid="{F96BE7D2-A711-4365-B623-BD734B473516}"/>
    <hyperlink ref="Q88" r:id="rId52" xr:uid="{0B42632F-6D31-4082-BDD1-820C17708E27}"/>
    <hyperlink ref="Q89" r:id="rId53" xr:uid="{2B59A9D2-0359-4C5C-BAAB-1AF5743CBEB5}"/>
    <hyperlink ref="Q90" r:id="rId54" xr:uid="{95B75FD6-5DA8-4D8C-95C2-C94268D57153}"/>
    <hyperlink ref="Q93" r:id="rId55" xr:uid="{F0FD5353-317E-48EA-9B74-CCEACFB43EC4}"/>
    <hyperlink ref="Q102" r:id="rId56" xr:uid="{981CA0F7-FDC2-483C-AEBA-42C116E553C6}"/>
    <hyperlink ref="Q103" r:id="rId57" xr:uid="{D0CCE21D-60ED-4FDB-B155-EB8AB5FEBAB6}"/>
    <hyperlink ref="Q104" r:id="rId58" xr:uid="{F8CDF753-B110-4E30-866B-7411481B725E}"/>
    <hyperlink ref="Q105" r:id="rId59" xr:uid="{2D65D94C-8514-424A-B0EF-D2C5831E026C}"/>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58</v>
      </c>
    </row>
    <row r="2" spans="1:1" x14ac:dyDescent="0.25">
      <c r="A2" t="s">
        <v>59</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TECNICA242</cp:lastModifiedBy>
  <dcterms:created xsi:type="dcterms:W3CDTF">2021-12-17T21:47:56Z</dcterms:created>
  <dcterms:modified xsi:type="dcterms:W3CDTF">2023-01-18T16:43:37Z</dcterms:modified>
</cp:coreProperties>
</file>